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0"/>
  </bookViews>
  <sheets>
    <sheet name="todo 4° TM -T - V" sheetId="1" r:id="rId1"/>
    <sheet name="todo 4°" sheetId="2" r:id="rId2"/>
    <sheet name="4° a-b-c-d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<sst xmlns="http://schemas.openxmlformats.org/spreadsheetml/2006/main" count="305" uniqueCount="180">
  <si>
    <t>ADORNO RODRIGO</t>
  </si>
  <si>
    <t>BAGNERA Fernando</t>
  </si>
  <si>
    <t>BROSA Sebastian</t>
  </si>
  <si>
    <t>CABRERA Barbara</t>
  </si>
  <si>
    <t>CAMISASCA Matias</t>
  </si>
  <si>
    <t>CARDAMA Facundo</t>
  </si>
  <si>
    <t>DE ORSI Estefania Mariel</t>
  </si>
  <si>
    <t>LEMCKE Ana</t>
  </si>
  <si>
    <t>LENCI IÑIGUEZ Nicolas</t>
  </si>
  <si>
    <t>MACHIN JESICA</t>
  </si>
  <si>
    <t>MARTINEZ María de los Angeles</t>
  </si>
  <si>
    <t>MARTINEZ Simón</t>
  </si>
  <si>
    <t>OTERO Yanina</t>
  </si>
  <si>
    <t>PERROTA Miguel</t>
  </si>
  <si>
    <t>PETRINI FLORENCIA</t>
  </si>
  <si>
    <t>PITA STAGNO Agustina</t>
  </si>
  <si>
    <t>PRIORIELLO Giuliano</t>
  </si>
  <si>
    <t>RICO Juan Pablo</t>
  </si>
  <si>
    <t>RODRIGUEZ CURCIO NORBERTO</t>
  </si>
  <si>
    <t>SABATINI Verònica Susana</t>
  </si>
  <si>
    <t>STAROPOLI Ariel</t>
  </si>
  <si>
    <t>VALDEZ Leandro</t>
  </si>
  <si>
    <t>BUCCAFUSCA Fernando</t>
  </si>
  <si>
    <t>CARRIZO MARTEAU Romina</t>
  </si>
  <si>
    <t>CHIARADIA Gisela</t>
  </si>
  <si>
    <t>DI FRAIA Florencia</t>
  </si>
  <si>
    <t>DRAGONETTI Carlos</t>
  </si>
  <si>
    <t>DRUSETICH Germàn</t>
  </si>
  <si>
    <t>DULCIC Paula</t>
  </si>
  <si>
    <t>FERNANDEZ Lautaro</t>
  </si>
  <si>
    <t>GARCIA Lisette Graciela</t>
  </si>
  <si>
    <t>KIRCHNER Juan Sebastián</t>
  </si>
  <si>
    <t>LOPEZ Ariana Denise</t>
  </si>
  <si>
    <t>METZ Stefania</t>
  </si>
  <si>
    <t>MORALES Martín</t>
  </si>
  <si>
    <t>PAGANI Karina Belén</t>
  </si>
  <si>
    <t>PELLIZA Matias</t>
  </si>
  <si>
    <t>ROMANELLI BORDA Melany</t>
  </si>
  <si>
    <t>SFORZA Antonella</t>
  </si>
  <si>
    <t>ADARVES Diego</t>
  </si>
  <si>
    <t>BERTANI Facundo</t>
  </si>
  <si>
    <t xml:space="preserve">BRIENZA Luz </t>
  </si>
  <si>
    <t>BRITEZ NEIRA Guillermo</t>
  </si>
  <si>
    <t>CARRIZO CAYETANO Jesus</t>
  </si>
  <si>
    <t>CASTAÑERA Lucas</t>
  </si>
  <si>
    <t>DIZ Agustina Daniela</t>
  </si>
  <si>
    <t>FERNANDEZ Silvana Alicia</t>
  </si>
  <si>
    <t>FUCENECO Iara Florencia</t>
  </si>
  <si>
    <t>GUILLERMO PERICH Grisel</t>
  </si>
  <si>
    <t>LOPEZ Maria Sol</t>
  </si>
  <si>
    <t>MAMANI Antonella</t>
  </si>
  <si>
    <t>MANCUSO Damian</t>
  </si>
  <si>
    <t>OLIVETO Carla</t>
  </si>
  <si>
    <t>PORCELLANA Daniela</t>
  </si>
  <si>
    <t>QUEROL Lucas Adriàn</t>
  </si>
  <si>
    <t>RISTAGNO Miguel</t>
  </si>
  <si>
    <t>CAMPOS Mauricio</t>
  </si>
  <si>
    <t>ABASOLO Leandro</t>
  </si>
  <si>
    <t>ANTON Marìa Victoria</t>
  </si>
  <si>
    <t>BARRESI COLOMBO Maximiliano</t>
  </si>
  <si>
    <t>BOCHATAY LEMA Federico</t>
  </si>
  <si>
    <t>CANTILO LABANDA Rocìo</t>
  </si>
  <si>
    <t>CHAPARRO Roxana</t>
  </si>
  <si>
    <t>DE ELIA Jèssica Alejandra</t>
  </si>
  <si>
    <t>DIB Matías</t>
  </si>
  <si>
    <t>GALASSI Matías</t>
  </si>
  <si>
    <t>LISERRE Ayelen</t>
  </si>
  <si>
    <t>LOPEZ TOLEDO Juliàn Blàs</t>
  </si>
  <si>
    <t>LOSADA Joaquin</t>
  </si>
  <si>
    <t>MARTI Lucila Celeste</t>
  </si>
  <si>
    <t>MARTINEZ Agustín</t>
  </si>
  <si>
    <t>MARTINEZ VINCOVA Sabrina</t>
  </si>
  <si>
    <t>MORALES Sofìa Laura</t>
  </si>
  <si>
    <t>NAVARRO GIMENEZ Agustín</t>
  </si>
  <si>
    <t>PENNA Maria Celeste</t>
  </si>
  <si>
    <t>PINTO Jorge Martin</t>
  </si>
  <si>
    <t>RUSSO Emiliano</t>
  </si>
  <si>
    <t>VEIGA Alejandra</t>
  </si>
  <si>
    <t>ARAMAYO Jonathan</t>
  </si>
  <si>
    <t>ZAMORANO MERCEDES</t>
  </si>
  <si>
    <t>ABELLEIRA Lucas</t>
  </si>
  <si>
    <t>HOYLE MARIÑO Fernando</t>
  </si>
  <si>
    <t>4° A</t>
  </si>
  <si>
    <t>4° B</t>
  </si>
  <si>
    <t>ADEJA, Juan Cruz</t>
  </si>
  <si>
    <t>AGUILERA, Christian Oscar</t>
  </si>
  <si>
    <t>ANASTASIO, Diego Martín</t>
  </si>
  <si>
    <t>BAVASTRO, Federico</t>
  </si>
  <si>
    <t>BENITEZ, Luis Alberto</t>
  </si>
  <si>
    <t xml:space="preserve">BRELLI, Christian German </t>
  </si>
  <si>
    <t>COSTAMAGNA, Emiliano</t>
  </si>
  <si>
    <t>GARAVENTA, Agustín</t>
  </si>
  <si>
    <t>IVANOFF, Nicolás Orlando</t>
  </si>
  <si>
    <t>JIMENEZ, Alejandro Martin</t>
  </si>
  <si>
    <t>LARREA, Luis Ignacio</t>
  </si>
  <si>
    <t>MINERVINO, Yago Pablo</t>
  </si>
  <si>
    <t>MUÑOZ, Mario Daniel</t>
  </si>
  <si>
    <t>OJEDA, Mauro  Damian</t>
  </si>
  <si>
    <t>PACHECO, Juan Pablo</t>
  </si>
  <si>
    <t>PASSADORE TOMMASI, Lautaro</t>
  </si>
  <si>
    <t>PATETTA, Matías Ezequiel</t>
  </si>
  <si>
    <t>PAZ, Rodrigo Nicolás</t>
  </si>
  <si>
    <t>RELLIHAN, Ignacio</t>
  </si>
  <si>
    <t>STAFFOLARINI, Matías Gustavo</t>
  </si>
  <si>
    <t>TORRES, Alan Sebastián</t>
  </si>
  <si>
    <t>TRIAY, Eduardo Javier</t>
  </si>
  <si>
    <t>TURNO TARDE</t>
  </si>
  <si>
    <t>TURNO VESPERTINO</t>
  </si>
  <si>
    <t>TURNO MAÑANA</t>
  </si>
  <si>
    <t>PEREIRO Laura Soledad</t>
  </si>
  <si>
    <t>OLIVERA Lucía</t>
  </si>
  <si>
    <t>CABRERA Romina</t>
  </si>
  <si>
    <t>DI GIACOMO LABANCA Carolina</t>
  </si>
  <si>
    <t>MONTIEL SANCHEZ Delia</t>
  </si>
  <si>
    <t>UBALDEGARAY Rodrigo</t>
  </si>
  <si>
    <t>TINEDO Yamila</t>
  </si>
  <si>
    <t>RIOS Luciana Pamela</t>
  </si>
  <si>
    <t>MONTEMURRO Alejandra</t>
  </si>
  <si>
    <t>BALDACHINO María Cecila</t>
  </si>
  <si>
    <t>LOPEZ Juan Pablo</t>
  </si>
  <si>
    <t>SUAREZ Ivana</t>
  </si>
  <si>
    <t>RAMIREZ SALOMON Vanesa</t>
  </si>
  <si>
    <t>SANGUINETTI Matías</t>
  </si>
  <si>
    <t>GULIN VILLALBA Daniela</t>
  </si>
  <si>
    <t>IOPOLO Cyntia</t>
  </si>
  <si>
    <t>LEGAY Natalí</t>
  </si>
  <si>
    <t>CORTES Mailén</t>
  </si>
  <si>
    <t>ROMANO Mauro</t>
  </si>
  <si>
    <t>DELFINO María Belén</t>
  </si>
  <si>
    <t>SANZ Guido</t>
  </si>
  <si>
    <t>SALOMON Andrés</t>
  </si>
  <si>
    <t>DE PIANO Matías</t>
  </si>
  <si>
    <t>ROJAS MENDES Denis</t>
  </si>
  <si>
    <t>FLORES Daysi</t>
  </si>
  <si>
    <t>CASTROMAN Romina</t>
  </si>
  <si>
    <t>PALLPA Elizabeth</t>
  </si>
  <si>
    <t>SANTANA YAÑEZ Ingrid</t>
  </si>
  <si>
    <t>COSSIO Meison</t>
  </si>
  <si>
    <t>SCHNAIDER Nicolás</t>
  </si>
  <si>
    <t>INFANTINO Jonathan</t>
  </si>
  <si>
    <t>PAOLOROSSO Martín</t>
  </si>
  <si>
    <t>GRILLO Stefanía</t>
  </si>
  <si>
    <t>ANAYA María Cecilia</t>
  </si>
  <si>
    <t>PADIN Julieta</t>
  </si>
  <si>
    <t>GIUNGI Iván</t>
  </si>
  <si>
    <t>PEDEMONTE Jimena</t>
  </si>
  <si>
    <t>BOYNEBURGK Nahuel</t>
  </si>
  <si>
    <t>GRECO Martín</t>
  </si>
  <si>
    <t>SERRA Dalila</t>
  </si>
  <si>
    <t>BATTO María Belén</t>
  </si>
  <si>
    <t>ALVARENGA Elda</t>
  </si>
  <si>
    <t>LAUGE Yésica</t>
  </si>
  <si>
    <t>TORRES María Eugenia</t>
  </si>
  <si>
    <t>CUÑARRO Silvina</t>
  </si>
  <si>
    <t>GALLARDO Carola</t>
  </si>
  <si>
    <t>BORGES Mayra</t>
  </si>
  <si>
    <t>DI FAZIO Oscar</t>
  </si>
  <si>
    <t>LEMCKE Alan</t>
  </si>
  <si>
    <t>APELLIDO Y NOMBRE</t>
  </si>
  <si>
    <t>8,30 a 9,00</t>
  </si>
  <si>
    <t>9,30 a 10,00</t>
  </si>
  <si>
    <t>10,30 a 11,00</t>
  </si>
  <si>
    <t>9,00 a 9,30</t>
  </si>
  <si>
    <t>10,00 a 10,30</t>
  </si>
  <si>
    <t>11,00 a 11,30</t>
  </si>
  <si>
    <t>11,30 a 12</t>
  </si>
  <si>
    <t>12,00 a 12,30</t>
  </si>
  <si>
    <t>13,30 a 14,00</t>
  </si>
  <si>
    <t>14,00 a 14,30</t>
  </si>
  <si>
    <t>14,30 a 15,00</t>
  </si>
  <si>
    <t>15,00 a 15,30</t>
  </si>
  <si>
    <t>15,30 a 16,00</t>
  </si>
  <si>
    <t>16,00 a 16,30</t>
  </si>
  <si>
    <t>16,30 a 17,00</t>
  </si>
  <si>
    <t>FIRMA</t>
  </si>
  <si>
    <t>ACLARACION</t>
  </si>
  <si>
    <t xml:space="preserve">PROMEDIO </t>
  </si>
  <si>
    <t>Horario de inscripcion</t>
  </si>
  <si>
    <t>RODRIGUEZ CURCIO Norberto</t>
  </si>
  <si>
    <t xml:space="preserve">LOPEZ TOLEDO Juliàn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</si>
</sst>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3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17" xfId="0" applyFont="1" applyBorder="1" applyAlignment="1">
      <alignment/>
    </xf>
    <xf numFmtId="2" fontId="43" fillId="0" borderId="25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2" fontId="45" fillId="0" borderId="26" xfId="0" applyNumberFormat="1" applyFont="1" applyBorder="1" applyAlignment="1">
      <alignment horizontal="center" vertical="center"/>
    </xf>
    <xf numFmtId="2" fontId="43" fillId="0" borderId="27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2" fontId="44" fillId="0" borderId="25" xfId="0" applyNumberFormat="1" applyFont="1" applyBorder="1" applyAlignment="1">
      <alignment horizontal="center" vertical="center"/>
    </xf>
    <xf numFmtId="2" fontId="43" fillId="0" borderId="28" xfId="0" applyNumberFormat="1" applyFont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2" fontId="43" fillId="0" borderId="29" xfId="0" applyNumberFormat="1" applyFont="1" applyBorder="1" applyAlignment="1">
      <alignment horizontal="center" vertical="center"/>
    </xf>
    <xf numFmtId="2" fontId="45" fillId="0" borderId="29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2" fontId="43" fillId="0" borderId="11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4" fillId="0" borderId="26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2" fontId="45" fillId="0" borderId="28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2" fontId="44" fillId="0" borderId="28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2" fontId="45" fillId="0" borderId="11" xfId="0" applyNumberFormat="1" applyFont="1" applyBorder="1" applyAlignment="1">
      <alignment horizontal="center" vertical="center"/>
    </xf>
    <xf numFmtId="2" fontId="44" fillId="0" borderId="27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ont>
        <color indexed="10"/>
      </font>
    </dxf>
    <dxf>
      <font>
        <b val="0"/>
        <i val="0"/>
        <u val="none"/>
        <strike val="0"/>
        <sz val="10"/>
        <name val="Arial"/>
        <color rgb="FF00B050"/>
      </font>
    </dxf>
    <dxf>
      <font>
        <b val="0"/>
        <i val="0"/>
        <u val="none"/>
        <strike val="0"/>
        <sz val="10"/>
        <name val="Arial"/>
        <color rgb="FFFF0000"/>
      </font>
    </dxf>
    <dxf>
      <font>
        <color theme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1038225</xdr:colOff>
      <xdr:row>82</xdr:row>
      <xdr:rowOff>66675</xdr:rowOff>
    </xdr:from>
    <xdr:ext cx="314325" cy="0"/>
    <xdr:sp>
      <xdr:nvSpPr>
        <xdr:cNvPr id="1" name="Text Box 1"/>
        <xdr:cNvSpPr txBox="1">
          <a:spLocks noChangeArrowheads="1"/>
        </xdr:cNvSpPr>
      </xdr:nvSpPr>
      <xdr:spPr>
        <a:xfrm>
          <a:off x="1038225" y="313658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1038225</xdr:colOff>
      <xdr:row>82</xdr:row>
      <xdr:rowOff>66675</xdr:rowOff>
    </xdr:from>
    <xdr:ext cx="314325" cy="0"/>
    <xdr:sp>
      <xdr:nvSpPr>
        <xdr:cNvPr id="2" name="Text Box 1"/>
        <xdr:cNvSpPr txBox="1">
          <a:spLocks noChangeArrowheads="1"/>
        </xdr:cNvSpPr>
      </xdr:nvSpPr>
      <xdr:spPr>
        <a:xfrm>
          <a:off x="1038225" y="313658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1038225</xdr:colOff>
      <xdr:row>107</xdr:row>
      <xdr:rowOff>0</xdr:rowOff>
    </xdr:from>
    <xdr:ext cx="314325" cy="47625"/>
    <xdr:sp>
      <xdr:nvSpPr>
        <xdr:cNvPr id="3" name="Text Box 1"/>
        <xdr:cNvSpPr txBox="1">
          <a:spLocks noChangeArrowheads="1"/>
        </xdr:cNvSpPr>
      </xdr:nvSpPr>
      <xdr:spPr>
        <a:xfrm>
          <a:off x="1038225" y="408241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1038225</xdr:colOff>
      <xdr:row>107</xdr:row>
      <xdr:rowOff>0</xdr:rowOff>
    </xdr:from>
    <xdr:ext cx="314325" cy="47625"/>
    <xdr:sp>
      <xdr:nvSpPr>
        <xdr:cNvPr id="4" name="Text Box 1"/>
        <xdr:cNvSpPr txBox="1">
          <a:spLocks noChangeArrowheads="1"/>
        </xdr:cNvSpPr>
      </xdr:nvSpPr>
      <xdr:spPr>
        <a:xfrm>
          <a:off x="1038225" y="408241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1038225</xdr:colOff>
      <xdr:row>0</xdr:row>
      <xdr:rowOff>0</xdr:rowOff>
    </xdr:from>
    <xdr:ext cx="0" cy="209550"/>
    <xdr:sp>
      <xdr:nvSpPr>
        <xdr:cNvPr id="1" name="Text Box 1"/>
        <xdr:cNvSpPr txBox="1">
          <a:spLocks noChangeArrowheads="1"/>
        </xdr:cNvSpPr>
      </xdr:nvSpPr>
      <xdr:spPr>
        <a:xfrm>
          <a:off x="1038225" y="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1038225</xdr:colOff>
      <xdr:row>0</xdr:row>
      <xdr:rowOff>0</xdr:rowOff>
    </xdr:from>
    <xdr:ext cx="0" cy="209550"/>
    <xdr:sp>
      <xdr:nvSpPr>
        <xdr:cNvPr id="2" name="Text Box 1"/>
        <xdr:cNvSpPr txBox="1">
          <a:spLocks noChangeArrowheads="1"/>
        </xdr:cNvSpPr>
      </xdr:nvSpPr>
      <xdr:spPr>
        <a:xfrm>
          <a:off x="1038225" y="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22</xdr:row>
      <xdr:rowOff>66675</xdr:rowOff>
    </xdr:from>
    <xdr:ext cx="0" cy="209550"/>
    <xdr:sp>
      <xdr:nvSpPr>
        <xdr:cNvPr id="1" name="Text Box 1"/>
        <xdr:cNvSpPr txBox="1">
          <a:spLocks noChangeArrowheads="1"/>
        </xdr:cNvSpPr>
      </xdr:nvSpPr>
      <xdr:spPr>
        <a:xfrm>
          <a:off x="7353300" y="4257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1038225</xdr:colOff>
      <xdr:row>22</xdr:row>
      <xdr:rowOff>66675</xdr:rowOff>
    </xdr:from>
    <xdr:ext cx="0" cy="209550"/>
    <xdr:sp>
      <xdr:nvSpPr>
        <xdr:cNvPr id="2" name="Text Box 1"/>
        <xdr:cNvSpPr txBox="1">
          <a:spLocks noChangeArrowheads="1"/>
        </xdr:cNvSpPr>
      </xdr:nvSpPr>
      <xdr:spPr>
        <a:xfrm>
          <a:off x="7353300" y="4257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43">
      <selection activeCell="A87" sqref="A87"/>
    </sheetView>
  </sheetViews>
  <sheetFormatPr defaultColWidth="11.421875" defaultRowHeight="15"/>
  <cols>
    <col min="1" max="1" width="28.57421875" style="79" customWidth="1"/>
    <col min="2" max="2" width="10.57421875" style="80" customWidth="1"/>
    <col min="3" max="3" width="10.28125" style="15" customWidth="1"/>
    <col min="4" max="4" width="23.421875" style="15" customWidth="1"/>
    <col min="5" max="5" width="27.7109375" style="15" customWidth="1"/>
    <col min="6" max="16384" width="11.421875" style="15" customWidth="1"/>
  </cols>
  <sheetData>
    <row r="1" spans="1:5" ht="34.5" customHeight="1" thickBot="1">
      <c r="A1" s="29" t="s">
        <v>158</v>
      </c>
      <c r="B1" s="83" t="s">
        <v>176</v>
      </c>
      <c r="C1" s="82" t="s">
        <v>177</v>
      </c>
      <c r="D1" s="42" t="s">
        <v>174</v>
      </c>
      <c r="E1" s="43" t="s">
        <v>175</v>
      </c>
    </row>
    <row r="2" spans="1:5" ht="30" customHeight="1" thickBot="1">
      <c r="A2" s="30" t="s">
        <v>66</v>
      </c>
      <c r="B2" s="52">
        <v>9.19</v>
      </c>
      <c r="C2" s="41" t="s">
        <v>159</v>
      </c>
      <c r="D2" s="44"/>
      <c r="E2" s="24"/>
    </row>
    <row r="3" spans="1:5" ht="30" customHeight="1" thickBot="1">
      <c r="A3" s="2" t="s">
        <v>53</v>
      </c>
      <c r="B3" s="53">
        <v>9.16</v>
      </c>
      <c r="C3" s="41"/>
      <c r="D3" s="44"/>
      <c r="E3" s="24"/>
    </row>
    <row r="4" spans="1:5" ht="30" customHeight="1" thickBot="1">
      <c r="A4" s="1" t="s">
        <v>63</v>
      </c>
      <c r="B4" s="53">
        <v>9.14</v>
      </c>
      <c r="C4" s="41"/>
      <c r="D4" s="44"/>
      <c r="E4" s="24"/>
    </row>
    <row r="5" spans="1:5" ht="30" customHeight="1" thickBot="1">
      <c r="A5" s="1" t="s">
        <v>45</v>
      </c>
      <c r="B5" s="53">
        <v>8.73</v>
      </c>
      <c r="C5" s="41"/>
      <c r="D5" s="44"/>
      <c r="E5" s="24"/>
    </row>
    <row r="6" spans="1:5" ht="30" customHeight="1" thickBot="1">
      <c r="A6" s="1" t="s">
        <v>33</v>
      </c>
      <c r="B6" s="53">
        <v>8.69</v>
      </c>
      <c r="C6" s="41"/>
      <c r="D6" s="44"/>
      <c r="E6" s="24"/>
    </row>
    <row r="7" spans="1:5" ht="30" customHeight="1" thickBot="1">
      <c r="A7" s="1" t="s">
        <v>47</v>
      </c>
      <c r="B7" s="53">
        <v>8.65</v>
      </c>
      <c r="C7" s="41"/>
      <c r="D7" s="44"/>
      <c r="E7" s="24"/>
    </row>
    <row r="8" spans="1:5" ht="30" customHeight="1" thickBot="1">
      <c r="A8" s="54" t="s">
        <v>109</v>
      </c>
      <c r="B8" s="55">
        <v>8.62</v>
      </c>
      <c r="C8" s="41"/>
      <c r="D8" s="44"/>
      <c r="E8" s="24"/>
    </row>
    <row r="9" spans="1:5" ht="30" customHeight="1" thickBot="1">
      <c r="A9" s="1" t="s">
        <v>52</v>
      </c>
      <c r="B9" s="53">
        <v>8.57</v>
      </c>
      <c r="C9" s="41"/>
      <c r="D9" s="44"/>
      <c r="E9" s="24"/>
    </row>
    <row r="10" spans="1:5" ht="30" customHeight="1" thickBot="1">
      <c r="A10" s="1" t="s">
        <v>12</v>
      </c>
      <c r="B10" s="53">
        <v>8.56</v>
      </c>
      <c r="C10" s="41"/>
      <c r="D10" s="44"/>
      <c r="E10" s="24"/>
    </row>
    <row r="11" spans="1:5" ht="30" customHeight="1" thickBot="1">
      <c r="A11" s="31" t="s">
        <v>34</v>
      </c>
      <c r="B11" s="56">
        <v>8.54</v>
      </c>
      <c r="C11" s="41"/>
      <c r="D11" s="45"/>
      <c r="E11" s="33"/>
    </row>
    <row r="12" spans="1:5" ht="30" customHeight="1" thickBot="1">
      <c r="A12" s="57" t="s">
        <v>88</v>
      </c>
      <c r="B12" s="58">
        <v>8.52</v>
      </c>
      <c r="C12" s="41" t="s">
        <v>162</v>
      </c>
      <c r="D12" s="48"/>
      <c r="E12" s="49"/>
    </row>
    <row r="13" spans="1:5" ht="30" customHeight="1" thickBot="1">
      <c r="A13" s="54" t="s">
        <v>110</v>
      </c>
      <c r="B13" s="55">
        <v>8.38</v>
      </c>
      <c r="C13" s="41"/>
      <c r="D13" s="44"/>
      <c r="E13" s="24"/>
    </row>
    <row r="14" spans="1:5" ht="30" customHeight="1" thickBot="1">
      <c r="A14" s="54" t="s">
        <v>111</v>
      </c>
      <c r="B14" s="55">
        <v>8.35</v>
      </c>
      <c r="C14" s="41"/>
      <c r="D14" s="44"/>
      <c r="E14" s="24"/>
    </row>
    <row r="15" spans="1:5" ht="30" customHeight="1" thickBot="1">
      <c r="A15" s="1" t="s">
        <v>72</v>
      </c>
      <c r="B15" s="53">
        <v>8.33</v>
      </c>
      <c r="C15" s="41"/>
      <c r="D15" s="44"/>
      <c r="E15" s="24"/>
    </row>
    <row r="16" spans="1:5" ht="30" customHeight="1" thickBot="1">
      <c r="A16" s="54" t="s">
        <v>112</v>
      </c>
      <c r="B16" s="55">
        <v>8.33</v>
      </c>
      <c r="C16" s="41"/>
      <c r="D16" s="44"/>
      <c r="E16" s="24"/>
    </row>
    <row r="17" spans="1:5" ht="30" customHeight="1" thickBot="1">
      <c r="A17" s="1" t="s">
        <v>41</v>
      </c>
      <c r="B17" s="53">
        <v>8.28</v>
      </c>
      <c r="C17" s="41"/>
      <c r="D17" s="44"/>
      <c r="E17" s="24"/>
    </row>
    <row r="18" spans="1:5" ht="30" customHeight="1" thickBot="1">
      <c r="A18" s="1" t="s">
        <v>69</v>
      </c>
      <c r="B18" s="53">
        <v>8.24</v>
      </c>
      <c r="C18" s="41"/>
      <c r="D18" s="44"/>
      <c r="E18" s="24"/>
    </row>
    <row r="19" spans="1:5" ht="30" customHeight="1" thickBot="1">
      <c r="A19" s="1" t="s">
        <v>25</v>
      </c>
      <c r="B19" s="53">
        <v>8.21</v>
      </c>
      <c r="C19" s="41"/>
      <c r="D19" s="44"/>
      <c r="E19" s="24"/>
    </row>
    <row r="20" spans="1:5" ht="30" customHeight="1" thickBot="1">
      <c r="A20" s="1" t="s">
        <v>61</v>
      </c>
      <c r="B20" s="53">
        <v>8.19</v>
      </c>
      <c r="C20" s="41"/>
      <c r="D20" s="44"/>
      <c r="E20" s="24"/>
    </row>
    <row r="21" spans="1:5" ht="30" customHeight="1" thickBot="1">
      <c r="A21" s="31" t="s">
        <v>17</v>
      </c>
      <c r="B21" s="56">
        <v>8.18</v>
      </c>
      <c r="C21" s="41"/>
      <c r="D21" s="50"/>
      <c r="E21" s="51"/>
    </row>
    <row r="22" spans="1:5" ht="30" customHeight="1" thickBot="1">
      <c r="A22" s="32" t="s">
        <v>71</v>
      </c>
      <c r="B22" s="59">
        <v>8.17</v>
      </c>
      <c r="C22" s="41" t="s">
        <v>160</v>
      </c>
      <c r="D22" s="46"/>
      <c r="E22" s="47"/>
    </row>
    <row r="23" spans="1:5" ht="30" customHeight="1" thickBot="1">
      <c r="A23" s="17" t="s">
        <v>95</v>
      </c>
      <c r="B23" s="60">
        <v>8.15</v>
      </c>
      <c r="C23" s="41"/>
      <c r="D23" s="44"/>
      <c r="E23" s="24"/>
    </row>
    <row r="24" spans="1:5" ht="30" customHeight="1" thickBot="1">
      <c r="A24" s="1" t="s">
        <v>65</v>
      </c>
      <c r="B24" s="61">
        <v>8.1</v>
      </c>
      <c r="C24" s="41"/>
      <c r="D24" s="44"/>
      <c r="E24" s="24"/>
    </row>
    <row r="25" spans="1:5" ht="30" customHeight="1" thickBot="1">
      <c r="A25" s="1" t="s">
        <v>28</v>
      </c>
      <c r="B25" s="61">
        <v>8.08</v>
      </c>
      <c r="C25" s="41"/>
      <c r="D25" s="44"/>
      <c r="E25" s="24"/>
    </row>
    <row r="26" spans="1:5" ht="30" customHeight="1" thickBot="1">
      <c r="A26" s="1" t="s">
        <v>35</v>
      </c>
      <c r="B26" s="61">
        <v>8.06</v>
      </c>
      <c r="C26" s="41"/>
      <c r="D26" s="44"/>
      <c r="E26" s="24"/>
    </row>
    <row r="27" spans="1:5" ht="30" customHeight="1" thickBot="1">
      <c r="A27" s="1" t="s">
        <v>59</v>
      </c>
      <c r="B27" s="61">
        <v>8.06</v>
      </c>
      <c r="C27" s="41"/>
      <c r="D27" s="44"/>
      <c r="E27" s="24"/>
    </row>
    <row r="28" spans="1:5" ht="30" customHeight="1" thickBot="1">
      <c r="A28" s="2" t="s">
        <v>16</v>
      </c>
      <c r="B28" s="61">
        <v>8</v>
      </c>
      <c r="C28" s="41"/>
      <c r="D28" s="44"/>
      <c r="E28" s="24"/>
    </row>
    <row r="29" spans="1:5" ht="30" customHeight="1" thickBot="1">
      <c r="A29" s="54" t="s">
        <v>113</v>
      </c>
      <c r="B29" s="62">
        <v>7.96</v>
      </c>
      <c r="C29" s="41"/>
      <c r="D29" s="44"/>
      <c r="E29" s="24"/>
    </row>
    <row r="30" spans="1:5" ht="30" customHeight="1" thickBot="1">
      <c r="A30" s="1" t="s">
        <v>19</v>
      </c>
      <c r="B30" s="61">
        <v>7.92</v>
      </c>
      <c r="C30" s="41"/>
      <c r="D30" s="44"/>
      <c r="E30" s="24"/>
    </row>
    <row r="31" spans="1:5" ht="30" customHeight="1" thickBot="1">
      <c r="A31" s="17" t="s">
        <v>103</v>
      </c>
      <c r="B31" s="60">
        <v>7.91</v>
      </c>
      <c r="C31" s="41"/>
      <c r="D31" s="44"/>
      <c r="E31" s="24"/>
    </row>
    <row r="32" spans="1:5" ht="30" customHeight="1" thickBot="1">
      <c r="A32" s="63" t="s">
        <v>155</v>
      </c>
      <c r="B32" s="64">
        <v>7.88</v>
      </c>
      <c r="C32" s="41"/>
      <c r="D32" s="45"/>
      <c r="E32" s="33"/>
    </row>
    <row r="33" spans="1:5" ht="30" customHeight="1" thickBot="1">
      <c r="A33" s="65" t="s">
        <v>114</v>
      </c>
      <c r="B33" s="66">
        <v>7.87</v>
      </c>
      <c r="C33" s="41" t="s">
        <v>163</v>
      </c>
      <c r="D33" s="48"/>
      <c r="E33" s="49"/>
    </row>
    <row r="34" spans="1:5" ht="30" customHeight="1" thickBot="1">
      <c r="A34" s="1" t="s">
        <v>48</v>
      </c>
      <c r="B34" s="53">
        <v>7.85</v>
      </c>
      <c r="C34" s="41"/>
      <c r="D34" s="44"/>
      <c r="E34" s="24"/>
    </row>
    <row r="35" spans="1:5" ht="30" customHeight="1" thickBot="1">
      <c r="A35" s="1" t="s">
        <v>60</v>
      </c>
      <c r="B35" s="53">
        <v>7.84</v>
      </c>
      <c r="C35" s="41"/>
      <c r="D35" s="44"/>
      <c r="E35" s="24"/>
    </row>
    <row r="36" spans="1:5" ht="30" customHeight="1" thickBot="1">
      <c r="A36" s="1" t="s">
        <v>31</v>
      </c>
      <c r="B36" s="53">
        <v>7.77</v>
      </c>
      <c r="C36" s="41"/>
      <c r="D36" s="44"/>
      <c r="E36" s="24"/>
    </row>
    <row r="37" spans="1:5" ht="30" customHeight="1" thickBot="1">
      <c r="A37" s="17" t="s">
        <v>97</v>
      </c>
      <c r="B37" s="67">
        <v>7.76</v>
      </c>
      <c r="C37" s="41"/>
      <c r="D37" s="44"/>
      <c r="E37" s="24"/>
    </row>
    <row r="38" spans="1:5" ht="30" customHeight="1" thickBot="1">
      <c r="A38" s="1" t="s">
        <v>79</v>
      </c>
      <c r="B38" s="53">
        <v>7.71</v>
      </c>
      <c r="C38" s="41"/>
      <c r="D38" s="44"/>
      <c r="E38" s="24"/>
    </row>
    <row r="39" spans="1:5" ht="30" customHeight="1" thickBot="1">
      <c r="A39" s="9" t="s">
        <v>0</v>
      </c>
      <c r="B39" s="53">
        <v>7.65</v>
      </c>
      <c r="C39" s="41"/>
      <c r="D39" s="44"/>
      <c r="E39" s="24"/>
    </row>
    <row r="40" spans="1:5" ht="30" customHeight="1" thickBot="1">
      <c r="A40" s="1" t="s">
        <v>11</v>
      </c>
      <c r="B40" s="53">
        <v>7.65</v>
      </c>
      <c r="C40" s="41"/>
      <c r="D40" s="44"/>
      <c r="E40" s="24"/>
    </row>
    <row r="41" spans="1:5" ht="30" customHeight="1" thickBot="1">
      <c r="A41" s="1" t="s">
        <v>64</v>
      </c>
      <c r="B41" s="53">
        <v>7.65</v>
      </c>
      <c r="C41" s="41"/>
      <c r="D41" s="44"/>
      <c r="E41" s="24"/>
    </row>
    <row r="42" spans="1:5" ht="30" customHeight="1" thickBot="1">
      <c r="A42" s="31" t="s">
        <v>44</v>
      </c>
      <c r="B42" s="56">
        <v>7.64</v>
      </c>
      <c r="C42" s="41"/>
      <c r="D42" s="50"/>
      <c r="E42" s="51"/>
    </row>
    <row r="43" spans="1:5" ht="30" customHeight="1" thickBot="1">
      <c r="A43" s="32" t="s">
        <v>54</v>
      </c>
      <c r="B43" s="59">
        <v>7.64</v>
      </c>
      <c r="C43" s="41" t="s">
        <v>161</v>
      </c>
      <c r="D43" s="46"/>
      <c r="E43" s="47"/>
    </row>
    <row r="44" spans="1:5" ht="30" customHeight="1" thickBot="1">
      <c r="A44" s="54" t="s">
        <v>115</v>
      </c>
      <c r="B44" s="62">
        <v>7.64</v>
      </c>
      <c r="C44" s="41"/>
      <c r="D44" s="44"/>
      <c r="E44" s="24"/>
    </row>
    <row r="45" spans="1:5" ht="30" customHeight="1" thickBot="1">
      <c r="A45" s="54" t="s">
        <v>116</v>
      </c>
      <c r="B45" s="62">
        <v>7.63</v>
      </c>
      <c r="C45" s="41"/>
      <c r="D45" s="44"/>
      <c r="E45" s="24"/>
    </row>
    <row r="46" spans="1:5" ht="30" customHeight="1" thickBot="1">
      <c r="A46" s="1" t="s">
        <v>37</v>
      </c>
      <c r="B46" s="61">
        <v>7.6</v>
      </c>
      <c r="C46" s="41"/>
      <c r="D46" s="44"/>
      <c r="E46" s="24"/>
    </row>
    <row r="47" spans="1:5" ht="30" customHeight="1" thickBot="1">
      <c r="A47" s="2" t="s">
        <v>10</v>
      </c>
      <c r="B47" s="61">
        <v>7.55</v>
      </c>
      <c r="C47" s="41"/>
      <c r="D47" s="44"/>
      <c r="E47" s="24"/>
    </row>
    <row r="48" spans="1:5" ht="30" customHeight="1" thickBot="1">
      <c r="A48" s="54" t="s">
        <v>117</v>
      </c>
      <c r="B48" s="62">
        <v>7.55</v>
      </c>
      <c r="C48" s="41"/>
      <c r="D48" s="44"/>
      <c r="E48" s="24"/>
    </row>
    <row r="49" spans="1:5" ht="30" customHeight="1" thickBot="1">
      <c r="A49" s="2" t="s">
        <v>32</v>
      </c>
      <c r="B49" s="61">
        <v>7.54</v>
      </c>
      <c r="C49" s="41"/>
      <c r="D49" s="44"/>
      <c r="E49" s="24"/>
    </row>
    <row r="50" spans="1:5" ht="30" customHeight="1" thickBot="1">
      <c r="A50" s="68" t="s">
        <v>96</v>
      </c>
      <c r="B50" s="60">
        <v>7.52</v>
      </c>
      <c r="C50" s="41"/>
      <c r="D50" s="44"/>
      <c r="E50" s="24"/>
    </row>
    <row r="51" spans="1:5" ht="30" customHeight="1" thickBot="1">
      <c r="A51" s="1" t="s">
        <v>38</v>
      </c>
      <c r="B51" s="61">
        <v>7.51</v>
      </c>
      <c r="C51" s="41"/>
      <c r="D51" s="44"/>
      <c r="E51" s="24"/>
    </row>
    <row r="52" spans="1:5" ht="30" customHeight="1" thickBot="1">
      <c r="A52" s="34" t="s">
        <v>49</v>
      </c>
      <c r="B52" s="64">
        <v>7.49</v>
      </c>
      <c r="C52" s="41"/>
      <c r="D52" s="45"/>
      <c r="E52" s="33"/>
    </row>
    <row r="53" spans="1:5" ht="30" customHeight="1" thickBot="1">
      <c r="A53" s="69" t="s">
        <v>91</v>
      </c>
      <c r="B53" s="58">
        <v>7.49</v>
      </c>
      <c r="C53" s="41" t="s">
        <v>164</v>
      </c>
      <c r="D53" s="48"/>
      <c r="E53" s="49"/>
    </row>
    <row r="54" spans="1:5" ht="30" customHeight="1" thickBot="1">
      <c r="A54" s="54" t="s">
        <v>118</v>
      </c>
      <c r="B54" s="55">
        <v>7.48</v>
      </c>
      <c r="C54" s="41"/>
      <c r="D54" s="44"/>
      <c r="E54" s="24"/>
    </row>
    <row r="55" spans="1:5" ht="30" customHeight="1" thickBot="1">
      <c r="A55" s="70" t="s">
        <v>119</v>
      </c>
      <c r="B55" s="55">
        <v>7.48</v>
      </c>
      <c r="C55" s="41"/>
      <c r="D55" s="44"/>
      <c r="E55" s="24"/>
    </row>
    <row r="56" spans="1:5" ht="30" customHeight="1" thickBot="1">
      <c r="A56" s="1" t="s">
        <v>68</v>
      </c>
      <c r="B56" s="53">
        <v>7.46</v>
      </c>
      <c r="C56" s="41"/>
      <c r="D56" s="44"/>
      <c r="E56" s="24"/>
    </row>
    <row r="57" spans="1:5" ht="30" customHeight="1" thickBot="1">
      <c r="A57" s="1" t="s">
        <v>74</v>
      </c>
      <c r="B57" s="53">
        <v>7.44</v>
      </c>
      <c r="C57" s="41"/>
      <c r="D57" s="44"/>
      <c r="E57" s="24"/>
    </row>
    <row r="58" spans="1:5" ht="30" customHeight="1" thickBot="1">
      <c r="A58" s="54" t="s">
        <v>120</v>
      </c>
      <c r="B58" s="55">
        <v>7.42</v>
      </c>
      <c r="C58" s="41"/>
      <c r="D58" s="44"/>
      <c r="E58" s="24"/>
    </row>
    <row r="59" spans="1:5" ht="30" customHeight="1" thickBot="1">
      <c r="A59" s="1" t="s">
        <v>29</v>
      </c>
      <c r="B59" s="53">
        <v>7.41</v>
      </c>
      <c r="C59" s="41"/>
      <c r="D59" s="44"/>
      <c r="E59" s="24"/>
    </row>
    <row r="60" spans="1:5" ht="30" customHeight="1" thickBot="1">
      <c r="A60" s="17" t="s">
        <v>84</v>
      </c>
      <c r="B60" s="67">
        <v>7.4</v>
      </c>
      <c r="C60" s="41"/>
      <c r="D60" s="44"/>
      <c r="E60" s="24"/>
    </row>
    <row r="61" spans="1:5" ht="30" customHeight="1" thickBot="1">
      <c r="A61" s="1" t="s">
        <v>46</v>
      </c>
      <c r="B61" s="53">
        <v>7.38</v>
      </c>
      <c r="C61" s="41"/>
      <c r="D61" s="44"/>
      <c r="E61" s="24"/>
    </row>
    <row r="62" spans="1:5" ht="30" customHeight="1" thickBot="1">
      <c r="A62" s="35" t="s">
        <v>9</v>
      </c>
      <c r="B62" s="56">
        <v>7.36</v>
      </c>
      <c r="C62" s="41"/>
      <c r="D62" s="50"/>
      <c r="E62" s="51"/>
    </row>
    <row r="63" spans="1:5" ht="30" customHeight="1" thickBot="1">
      <c r="A63" s="71" t="s">
        <v>121</v>
      </c>
      <c r="B63" s="72">
        <v>7.36</v>
      </c>
      <c r="C63" s="41" t="s">
        <v>165</v>
      </c>
      <c r="D63" s="46"/>
      <c r="E63" s="47"/>
    </row>
    <row r="64" spans="1:5" ht="30" customHeight="1" thickBot="1">
      <c r="A64" s="54" t="s">
        <v>122</v>
      </c>
      <c r="B64" s="62">
        <v>7.34</v>
      </c>
      <c r="C64" s="41"/>
      <c r="D64" s="44"/>
      <c r="E64" s="24"/>
    </row>
    <row r="65" spans="1:5" ht="30" customHeight="1" thickBot="1">
      <c r="A65" s="1" t="s">
        <v>6</v>
      </c>
      <c r="B65" s="61">
        <v>7.32</v>
      </c>
      <c r="C65" s="41"/>
      <c r="D65" s="44"/>
      <c r="E65" s="24"/>
    </row>
    <row r="66" spans="1:5" ht="30" customHeight="1" thickBot="1">
      <c r="A66" s="54" t="s">
        <v>123</v>
      </c>
      <c r="B66" s="62">
        <v>7.29</v>
      </c>
      <c r="C66" s="41"/>
      <c r="D66" s="44"/>
      <c r="E66" s="24"/>
    </row>
    <row r="67" spans="1:5" ht="30" customHeight="1" thickBot="1">
      <c r="A67" s="54" t="s">
        <v>124</v>
      </c>
      <c r="B67" s="62">
        <v>7.24</v>
      </c>
      <c r="C67" s="41"/>
      <c r="D67" s="44"/>
      <c r="E67" s="24"/>
    </row>
    <row r="68" spans="1:5" ht="30" customHeight="1" thickBot="1">
      <c r="A68" s="54" t="s">
        <v>125</v>
      </c>
      <c r="B68" s="62">
        <v>7.23</v>
      </c>
      <c r="C68" s="41"/>
      <c r="D68" s="44"/>
      <c r="E68" s="24"/>
    </row>
    <row r="69" spans="1:5" ht="30" customHeight="1" thickBot="1">
      <c r="A69" s="1" t="s">
        <v>40</v>
      </c>
      <c r="B69" s="61">
        <v>7.22</v>
      </c>
      <c r="C69" s="41"/>
      <c r="D69" s="44"/>
      <c r="E69" s="24"/>
    </row>
    <row r="70" spans="1:5" ht="30" customHeight="1" thickBot="1">
      <c r="A70" s="54" t="s">
        <v>126</v>
      </c>
      <c r="B70" s="62">
        <v>7.21</v>
      </c>
      <c r="C70" s="41"/>
      <c r="D70" s="44"/>
      <c r="E70" s="24"/>
    </row>
    <row r="71" spans="1:5" ht="30" customHeight="1" thickBot="1">
      <c r="A71" s="1" t="s">
        <v>27</v>
      </c>
      <c r="B71" s="61">
        <v>7.2</v>
      </c>
      <c r="C71" s="41"/>
      <c r="D71" s="44"/>
      <c r="E71" s="24"/>
    </row>
    <row r="72" spans="1:5" ht="30" customHeight="1" thickBot="1">
      <c r="A72" s="36" t="s">
        <v>22</v>
      </c>
      <c r="B72" s="64">
        <v>7.19</v>
      </c>
      <c r="C72" s="41"/>
      <c r="D72" s="45"/>
      <c r="E72" s="33"/>
    </row>
    <row r="73" spans="1:5" ht="30" customHeight="1" thickBot="1">
      <c r="A73" s="30" t="s">
        <v>43</v>
      </c>
      <c r="B73" s="52">
        <v>7.18</v>
      </c>
      <c r="C73" s="41" t="s">
        <v>166</v>
      </c>
      <c r="D73" s="48"/>
      <c r="E73" s="49"/>
    </row>
    <row r="74" spans="1:5" ht="30" customHeight="1" thickBot="1">
      <c r="A74" s="17" t="s">
        <v>99</v>
      </c>
      <c r="B74" s="67">
        <v>7.16</v>
      </c>
      <c r="C74" s="41"/>
      <c r="D74" s="44"/>
      <c r="E74" s="24"/>
    </row>
    <row r="75" spans="1:5" ht="30" customHeight="1" thickBot="1">
      <c r="A75" s="73" t="s">
        <v>156</v>
      </c>
      <c r="B75" s="53">
        <v>7.16</v>
      </c>
      <c r="C75" s="41"/>
      <c r="D75" s="44"/>
      <c r="E75" s="24"/>
    </row>
    <row r="76" spans="1:5" ht="30" customHeight="1" thickBot="1">
      <c r="A76" s="54" t="s">
        <v>127</v>
      </c>
      <c r="B76" s="55">
        <v>7.16</v>
      </c>
      <c r="C76" s="41"/>
      <c r="D76" s="44"/>
      <c r="E76" s="24"/>
    </row>
    <row r="77" spans="1:5" ht="30" customHeight="1" thickBot="1">
      <c r="A77" s="1" t="s">
        <v>26</v>
      </c>
      <c r="B77" s="53">
        <v>7.14</v>
      </c>
      <c r="C77" s="41"/>
      <c r="D77" s="44"/>
      <c r="E77" s="24"/>
    </row>
    <row r="78" spans="1:5" ht="30" customHeight="1" thickBot="1">
      <c r="A78" s="1" t="s">
        <v>58</v>
      </c>
      <c r="B78" s="53">
        <v>7.13</v>
      </c>
      <c r="C78" s="41"/>
      <c r="D78" s="44"/>
      <c r="E78" s="24"/>
    </row>
    <row r="79" spans="1:5" ht="30" customHeight="1" thickBot="1">
      <c r="A79" s="17" t="s">
        <v>101</v>
      </c>
      <c r="B79" s="67">
        <v>7.13</v>
      </c>
      <c r="C79" s="41"/>
      <c r="D79" s="44"/>
      <c r="E79" s="24"/>
    </row>
    <row r="80" spans="1:5" ht="30" customHeight="1" thickBot="1">
      <c r="A80" s="54" t="s">
        <v>128</v>
      </c>
      <c r="B80" s="55">
        <v>7.1</v>
      </c>
      <c r="C80" s="41"/>
      <c r="D80" s="44"/>
      <c r="E80" s="24"/>
    </row>
    <row r="81" spans="1:5" ht="30" customHeight="1" thickBot="1">
      <c r="A81" s="1" t="s">
        <v>42</v>
      </c>
      <c r="B81" s="53">
        <v>7.08</v>
      </c>
      <c r="C81" s="41"/>
      <c r="D81" s="44"/>
      <c r="E81" s="24"/>
    </row>
    <row r="82" spans="1:5" ht="30" customHeight="1" thickBot="1">
      <c r="A82" s="37" t="s">
        <v>157</v>
      </c>
      <c r="B82" s="56">
        <v>7.06</v>
      </c>
      <c r="C82" s="41"/>
      <c r="D82" s="50"/>
      <c r="E82" s="51"/>
    </row>
    <row r="83" spans="1:5" ht="30" customHeight="1" thickBot="1">
      <c r="A83" s="32" t="s">
        <v>57</v>
      </c>
      <c r="B83" s="59">
        <v>7.06</v>
      </c>
      <c r="C83" s="41" t="s">
        <v>167</v>
      </c>
      <c r="D83" s="46"/>
      <c r="E83" s="47"/>
    </row>
    <row r="84" spans="1:5" ht="30" customHeight="1" thickBot="1">
      <c r="A84" s="54" t="s">
        <v>129</v>
      </c>
      <c r="B84" s="62">
        <v>7.04</v>
      </c>
      <c r="C84" s="41"/>
      <c r="D84" s="44"/>
      <c r="E84" s="24"/>
    </row>
    <row r="85" spans="1:5" ht="30" customHeight="1" thickBot="1">
      <c r="A85" s="54" t="s">
        <v>130</v>
      </c>
      <c r="B85" s="62">
        <v>7.03</v>
      </c>
      <c r="C85" s="41"/>
      <c r="D85" s="44"/>
      <c r="E85" s="24"/>
    </row>
    <row r="86" spans="1:5" ht="30" customHeight="1" thickBot="1">
      <c r="A86" s="1" t="s">
        <v>179</v>
      </c>
      <c r="B86" s="61">
        <v>6.98</v>
      </c>
      <c r="C86" s="41"/>
      <c r="D86" s="44"/>
      <c r="E86" s="24"/>
    </row>
    <row r="87" spans="1:5" ht="30" customHeight="1" thickBot="1">
      <c r="A87" s="1" t="s">
        <v>73</v>
      </c>
      <c r="B87" s="61">
        <v>6.96</v>
      </c>
      <c r="C87" s="41"/>
      <c r="D87" s="44"/>
      <c r="E87" s="24"/>
    </row>
    <row r="88" spans="1:5" ht="30" customHeight="1" thickBot="1">
      <c r="A88" s="68" t="s">
        <v>90</v>
      </c>
      <c r="B88" s="60">
        <v>6.96</v>
      </c>
      <c r="C88" s="41"/>
      <c r="D88" s="44"/>
      <c r="E88" s="24"/>
    </row>
    <row r="89" spans="1:5" ht="30" customHeight="1" thickBot="1">
      <c r="A89" s="54" t="s">
        <v>131</v>
      </c>
      <c r="B89" s="62">
        <v>6.95</v>
      </c>
      <c r="C89" s="41"/>
      <c r="D89" s="44"/>
      <c r="E89" s="24"/>
    </row>
    <row r="90" spans="1:5" ht="30" customHeight="1" thickBot="1">
      <c r="A90" s="68" t="s">
        <v>85</v>
      </c>
      <c r="B90" s="60">
        <v>6.94</v>
      </c>
      <c r="C90" s="41"/>
      <c r="D90" s="44"/>
      <c r="E90" s="24"/>
    </row>
    <row r="91" spans="1:5" ht="30" customHeight="1" thickBot="1">
      <c r="A91" s="9" t="s">
        <v>178</v>
      </c>
      <c r="B91" s="61">
        <v>6.9</v>
      </c>
      <c r="C91" s="41"/>
      <c r="D91" s="44"/>
      <c r="E91" s="24"/>
    </row>
    <row r="92" spans="1:5" ht="30" customHeight="1" thickBot="1">
      <c r="A92" s="34" t="s">
        <v>62</v>
      </c>
      <c r="B92" s="64">
        <v>6.89</v>
      </c>
      <c r="C92" s="41"/>
      <c r="D92" s="45"/>
      <c r="E92" s="33"/>
    </row>
    <row r="93" spans="1:5" ht="30" customHeight="1" thickBot="1">
      <c r="A93" s="38" t="s">
        <v>81</v>
      </c>
      <c r="B93" s="52">
        <v>6.89</v>
      </c>
      <c r="C93" s="41" t="s">
        <v>168</v>
      </c>
      <c r="D93" s="48"/>
      <c r="E93" s="49"/>
    </row>
    <row r="94" spans="1:5" ht="30" customHeight="1" thickBot="1">
      <c r="A94" s="54" t="s">
        <v>132</v>
      </c>
      <c r="B94" s="55">
        <v>6.89</v>
      </c>
      <c r="C94" s="41"/>
      <c r="D94" s="44"/>
      <c r="E94" s="24"/>
    </row>
    <row r="95" spans="1:5" ht="30" customHeight="1" thickBot="1">
      <c r="A95" s="54" t="s">
        <v>133</v>
      </c>
      <c r="B95" s="55">
        <v>6.87</v>
      </c>
      <c r="C95" s="41"/>
      <c r="D95" s="44"/>
      <c r="E95" s="24"/>
    </row>
    <row r="96" spans="1:5" ht="30" customHeight="1" thickBot="1">
      <c r="A96" s="54" t="s">
        <v>134</v>
      </c>
      <c r="B96" s="55">
        <v>6.85</v>
      </c>
      <c r="C96" s="41"/>
      <c r="D96" s="44"/>
      <c r="E96" s="24"/>
    </row>
    <row r="97" spans="1:5" ht="30" customHeight="1" thickBot="1">
      <c r="A97" s="54" t="s">
        <v>135</v>
      </c>
      <c r="B97" s="55">
        <v>6.84</v>
      </c>
      <c r="C97" s="41"/>
      <c r="D97" s="44"/>
      <c r="E97" s="24"/>
    </row>
    <row r="98" spans="1:5" ht="30" customHeight="1" thickBot="1">
      <c r="A98" s="54" t="s">
        <v>136</v>
      </c>
      <c r="B98" s="55">
        <v>6.83</v>
      </c>
      <c r="C98" s="41"/>
      <c r="D98" s="44"/>
      <c r="E98" s="24"/>
    </row>
    <row r="99" spans="1:5" ht="30" customHeight="1" thickBot="1">
      <c r="A99" s="1" t="s">
        <v>20</v>
      </c>
      <c r="B99" s="53">
        <v>6.79</v>
      </c>
      <c r="C99" s="41"/>
      <c r="D99" s="44"/>
      <c r="E99" s="24"/>
    </row>
    <row r="100" spans="1:5" ht="30" customHeight="1" thickBot="1">
      <c r="A100" s="9" t="s">
        <v>77</v>
      </c>
      <c r="B100" s="53">
        <v>6.79</v>
      </c>
      <c r="C100" s="41"/>
      <c r="D100" s="44"/>
      <c r="E100" s="24"/>
    </row>
    <row r="101" spans="1:5" ht="30" customHeight="1" thickBot="1">
      <c r="A101" s="17" t="s">
        <v>86</v>
      </c>
      <c r="B101" s="67">
        <v>6.79</v>
      </c>
      <c r="C101" s="41"/>
      <c r="D101" s="44"/>
      <c r="E101" s="24"/>
    </row>
    <row r="102" spans="1:5" ht="30" customHeight="1" thickBot="1">
      <c r="A102" s="31" t="s">
        <v>78</v>
      </c>
      <c r="B102" s="56">
        <v>6.78</v>
      </c>
      <c r="C102" s="41"/>
      <c r="D102" s="50"/>
      <c r="E102" s="51"/>
    </row>
    <row r="103" spans="1:5" ht="30" customHeight="1" thickBot="1">
      <c r="A103" s="71" t="s">
        <v>137</v>
      </c>
      <c r="B103" s="72">
        <v>6.77</v>
      </c>
      <c r="C103" s="41" t="s">
        <v>169</v>
      </c>
      <c r="D103" s="46"/>
      <c r="E103" s="47"/>
    </row>
    <row r="104" spans="1:5" ht="30" customHeight="1" thickBot="1">
      <c r="A104" s="1" t="s">
        <v>15</v>
      </c>
      <c r="B104" s="61">
        <v>6.75</v>
      </c>
      <c r="C104" s="41"/>
      <c r="D104" s="44"/>
      <c r="E104" s="24"/>
    </row>
    <row r="105" spans="1:5" ht="30" customHeight="1" thickBot="1">
      <c r="A105" s="10" t="s">
        <v>50</v>
      </c>
      <c r="B105" s="61">
        <v>6.74</v>
      </c>
      <c r="C105" s="41"/>
      <c r="D105" s="44"/>
      <c r="E105" s="24"/>
    </row>
    <row r="106" spans="1:5" ht="30" customHeight="1" thickBot="1">
      <c r="A106" s="9" t="s">
        <v>80</v>
      </c>
      <c r="B106" s="61">
        <v>6.72</v>
      </c>
      <c r="C106" s="41"/>
      <c r="D106" s="44"/>
      <c r="E106" s="24"/>
    </row>
    <row r="107" spans="1:5" ht="30" customHeight="1" thickBot="1">
      <c r="A107" s="17" t="s">
        <v>98</v>
      </c>
      <c r="B107" s="60">
        <v>6.72</v>
      </c>
      <c r="C107" s="41"/>
      <c r="D107" s="44"/>
      <c r="E107" s="24"/>
    </row>
    <row r="108" spans="1:5" ht="30" customHeight="1" thickBot="1">
      <c r="A108" s="17" t="s">
        <v>105</v>
      </c>
      <c r="B108" s="60">
        <v>6.67</v>
      </c>
      <c r="C108" s="41"/>
      <c r="D108" s="44"/>
      <c r="E108" s="24"/>
    </row>
    <row r="109" spans="1:5" ht="30" customHeight="1" thickBot="1">
      <c r="A109" s="54" t="s">
        <v>138</v>
      </c>
      <c r="B109" s="62">
        <v>6.65</v>
      </c>
      <c r="C109" s="41"/>
      <c r="D109" s="44"/>
      <c r="E109" s="24"/>
    </row>
    <row r="110" spans="1:5" ht="30" customHeight="1" thickBot="1">
      <c r="A110" s="54" t="s">
        <v>139</v>
      </c>
      <c r="B110" s="62">
        <v>6.64</v>
      </c>
      <c r="C110" s="41"/>
      <c r="D110" s="44"/>
      <c r="E110" s="24"/>
    </row>
    <row r="111" spans="1:5" ht="30" customHeight="1" thickBot="1">
      <c r="A111" s="1" t="s">
        <v>13</v>
      </c>
      <c r="B111" s="61">
        <v>6.63</v>
      </c>
      <c r="C111" s="41"/>
      <c r="D111" s="44"/>
      <c r="E111" s="24"/>
    </row>
    <row r="112" spans="1:5" ht="30" customHeight="1" thickBot="1">
      <c r="A112" s="39" t="s">
        <v>14</v>
      </c>
      <c r="B112" s="64">
        <v>6.61</v>
      </c>
      <c r="C112" s="41"/>
      <c r="D112" s="45"/>
      <c r="E112" s="33"/>
    </row>
    <row r="113" spans="1:5" ht="30" customHeight="1" thickBot="1">
      <c r="A113" s="65" t="s">
        <v>140</v>
      </c>
      <c r="B113" s="66">
        <v>6.58</v>
      </c>
      <c r="C113" s="41" t="s">
        <v>170</v>
      </c>
      <c r="D113" s="48"/>
      <c r="E113" s="49"/>
    </row>
    <row r="114" spans="1:5" ht="30" customHeight="1" thickBot="1">
      <c r="A114" s="54" t="s">
        <v>141</v>
      </c>
      <c r="B114" s="55">
        <v>6.57</v>
      </c>
      <c r="C114" s="41"/>
      <c r="D114" s="44"/>
      <c r="E114" s="24"/>
    </row>
    <row r="115" spans="1:5" ht="30" customHeight="1" thickBot="1">
      <c r="A115" s="1" t="s">
        <v>39</v>
      </c>
      <c r="B115" s="53">
        <v>6.54</v>
      </c>
      <c r="C115" s="41"/>
      <c r="D115" s="44"/>
      <c r="E115" s="24"/>
    </row>
    <row r="116" spans="1:5" ht="30" customHeight="1" thickBot="1">
      <c r="A116" s="54" t="s">
        <v>142</v>
      </c>
      <c r="B116" s="55">
        <v>6.54</v>
      </c>
      <c r="C116" s="41"/>
      <c r="D116" s="44"/>
      <c r="E116" s="24"/>
    </row>
    <row r="117" spans="1:5" ht="30" customHeight="1" thickBot="1">
      <c r="A117" s="2" t="s">
        <v>55</v>
      </c>
      <c r="B117" s="53">
        <v>6.53</v>
      </c>
      <c r="C117" s="41"/>
      <c r="D117" s="44"/>
      <c r="E117" s="24"/>
    </row>
    <row r="118" spans="1:5" ht="30" customHeight="1" thickBot="1">
      <c r="A118" s="54" t="s">
        <v>143</v>
      </c>
      <c r="B118" s="55">
        <v>6.48</v>
      </c>
      <c r="C118" s="41"/>
      <c r="D118" s="44"/>
      <c r="E118" s="24"/>
    </row>
    <row r="119" spans="1:5" ht="30" customHeight="1" thickBot="1">
      <c r="A119" s="54" t="s">
        <v>144</v>
      </c>
      <c r="B119" s="55">
        <v>6.46</v>
      </c>
      <c r="C119" s="41"/>
      <c r="D119" s="44"/>
      <c r="E119" s="24"/>
    </row>
    <row r="120" spans="1:5" ht="30" customHeight="1" thickBot="1">
      <c r="A120" s="17" t="s">
        <v>104</v>
      </c>
      <c r="B120" s="67">
        <v>6.45</v>
      </c>
      <c r="C120" s="41"/>
      <c r="D120" s="44"/>
      <c r="E120" s="24"/>
    </row>
    <row r="121" spans="1:5" ht="30" customHeight="1" thickBot="1">
      <c r="A121" s="54" t="s">
        <v>145</v>
      </c>
      <c r="B121" s="55">
        <v>6.42</v>
      </c>
      <c r="C121" s="41"/>
      <c r="D121" s="44"/>
      <c r="E121" s="24"/>
    </row>
    <row r="122" spans="1:5" ht="30" customHeight="1" thickBot="1">
      <c r="A122" s="31" t="s">
        <v>70</v>
      </c>
      <c r="B122" s="56">
        <v>6.39</v>
      </c>
      <c r="C122" s="41"/>
      <c r="D122" s="50"/>
      <c r="E122" s="51"/>
    </row>
    <row r="123" spans="1:5" ht="30" customHeight="1" thickBot="1">
      <c r="A123" s="74" t="s">
        <v>89</v>
      </c>
      <c r="B123" s="75">
        <v>6.37</v>
      </c>
      <c r="C123" s="41" t="s">
        <v>171</v>
      </c>
      <c r="D123" s="46"/>
      <c r="E123" s="47"/>
    </row>
    <row r="124" spans="1:5" ht="30" customHeight="1" thickBot="1">
      <c r="A124" s="1" t="s">
        <v>1</v>
      </c>
      <c r="B124" s="61">
        <v>6.35</v>
      </c>
      <c r="C124" s="41"/>
      <c r="D124" s="44"/>
      <c r="E124" s="24"/>
    </row>
    <row r="125" spans="1:5" ht="30" customHeight="1" thickBot="1">
      <c r="A125" s="1" t="s">
        <v>5</v>
      </c>
      <c r="B125" s="61">
        <v>6.35</v>
      </c>
      <c r="C125" s="41"/>
      <c r="D125" s="44"/>
      <c r="E125" s="24"/>
    </row>
    <row r="126" spans="1:5" ht="30" customHeight="1" thickBot="1">
      <c r="A126" s="1" t="s">
        <v>56</v>
      </c>
      <c r="B126" s="61">
        <v>6.35</v>
      </c>
      <c r="C126" s="41"/>
      <c r="D126" s="44"/>
      <c r="E126" s="24"/>
    </row>
    <row r="127" spans="1:5" ht="30" customHeight="1" thickBot="1">
      <c r="A127" s="17" t="s">
        <v>93</v>
      </c>
      <c r="B127" s="60">
        <v>6.34</v>
      </c>
      <c r="C127" s="41"/>
      <c r="D127" s="44"/>
      <c r="E127" s="24"/>
    </row>
    <row r="128" spans="1:5" ht="30" customHeight="1" thickBot="1">
      <c r="A128" s="17" t="s">
        <v>94</v>
      </c>
      <c r="B128" s="60">
        <v>6.34</v>
      </c>
      <c r="C128" s="41"/>
      <c r="D128" s="44"/>
      <c r="E128" s="24"/>
    </row>
    <row r="129" spans="1:5" ht="30" customHeight="1" thickBot="1">
      <c r="A129" s="1" t="s">
        <v>51</v>
      </c>
      <c r="B129" s="61">
        <v>6.32</v>
      </c>
      <c r="C129" s="41"/>
      <c r="D129" s="44"/>
      <c r="E129" s="24"/>
    </row>
    <row r="130" spans="1:5" ht="30" customHeight="1" thickBot="1">
      <c r="A130" s="54" t="s">
        <v>146</v>
      </c>
      <c r="B130" s="62">
        <v>6.29</v>
      </c>
      <c r="C130" s="41"/>
      <c r="D130" s="44"/>
      <c r="E130" s="24"/>
    </row>
    <row r="131" spans="1:5" ht="30" customHeight="1" thickBot="1">
      <c r="A131" s="1" t="s">
        <v>23</v>
      </c>
      <c r="B131" s="61">
        <v>6.28</v>
      </c>
      <c r="C131" s="41"/>
      <c r="D131" s="44"/>
      <c r="E131" s="24"/>
    </row>
    <row r="132" spans="1:5" ht="30" customHeight="1" thickBot="1">
      <c r="A132" s="76" t="s">
        <v>147</v>
      </c>
      <c r="B132" s="77">
        <v>6.25</v>
      </c>
      <c r="C132" s="41"/>
      <c r="D132" s="45"/>
      <c r="E132" s="33"/>
    </row>
    <row r="133" spans="1:5" ht="30" customHeight="1" thickBot="1">
      <c r="A133" s="30" t="s">
        <v>8</v>
      </c>
      <c r="B133" s="52">
        <v>6.23</v>
      </c>
      <c r="C133" s="41" t="s">
        <v>172</v>
      </c>
      <c r="D133" s="48"/>
      <c r="E133" s="49"/>
    </row>
    <row r="134" spans="1:5" ht="30" customHeight="1" thickBot="1">
      <c r="A134" s="17" t="s">
        <v>100</v>
      </c>
      <c r="B134" s="67">
        <v>6.2</v>
      </c>
      <c r="C134" s="41"/>
      <c r="D134" s="44"/>
      <c r="E134" s="24"/>
    </row>
    <row r="135" spans="1:5" ht="30" customHeight="1" thickBot="1">
      <c r="A135" s="2" t="s">
        <v>75</v>
      </c>
      <c r="B135" s="53">
        <v>6.18</v>
      </c>
      <c r="C135" s="41"/>
      <c r="D135" s="44"/>
      <c r="E135" s="24"/>
    </row>
    <row r="136" spans="1:5" ht="30" customHeight="1" thickBot="1">
      <c r="A136" s="54" t="s">
        <v>148</v>
      </c>
      <c r="B136" s="55">
        <v>6.12</v>
      </c>
      <c r="C136" s="41"/>
      <c r="D136" s="44"/>
      <c r="E136" s="24"/>
    </row>
    <row r="137" spans="1:5" ht="30" customHeight="1" thickBot="1">
      <c r="A137" s="54" t="s">
        <v>149</v>
      </c>
      <c r="B137" s="55">
        <v>6.07</v>
      </c>
      <c r="C137" s="41"/>
      <c r="D137" s="44"/>
      <c r="E137" s="24"/>
    </row>
    <row r="138" spans="1:5" ht="30" customHeight="1" thickBot="1">
      <c r="A138" s="1" t="s">
        <v>76</v>
      </c>
      <c r="B138" s="53">
        <v>6.05</v>
      </c>
      <c r="C138" s="41"/>
      <c r="D138" s="44"/>
      <c r="E138" s="24"/>
    </row>
    <row r="139" spans="1:5" ht="30" customHeight="1" thickBot="1">
      <c r="A139" s="17" t="s">
        <v>87</v>
      </c>
      <c r="B139" s="67">
        <v>6.05</v>
      </c>
      <c r="C139" s="41"/>
      <c r="D139" s="44"/>
      <c r="E139" s="24"/>
    </row>
    <row r="140" spans="1:5" ht="30" customHeight="1" thickBot="1">
      <c r="A140" s="54" t="s">
        <v>150</v>
      </c>
      <c r="B140" s="55">
        <v>6.05</v>
      </c>
      <c r="C140" s="41"/>
      <c r="D140" s="44"/>
      <c r="E140" s="24"/>
    </row>
    <row r="141" spans="1:5" ht="30" customHeight="1" thickBot="1">
      <c r="A141" s="1" t="s">
        <v>30</v>
      </c>
      <c r="B141" s="53">
        <v>5.97</v>
      </c>
      <c r="C141" s="41"/>
      <c r="D141" s="44"/>
      <c r="E141" s="24"/>
    </row>
    <row r="142" spans="1:5" ht="30" customHeight="1" thickBot="1">
      <c r="A142" s="40" t="s">
        <v>102</v>
      </c>
      <c r="B142" s="78">
        <v>5.94</v>
      </c>
      <c r="C142" s="41"/>
      <c r="D142" s="50"/>
      <c r="E142" s="51"/>
    </row>
    <row r="143" spans="1:5" ht="30" customHeight="1" thickBot="1">
      <c r="A143" s="32" t="s">
        <v>21</v>
      </c>
      <c r="B143" s="59">
        <v>5.9</v>
      </c>
      <c r="C143" s="41" t="s">
        <v>173</v>
      </c>
      <c r="D143" s="46"/>
      <c r="E143" s="47"/>
    </row>
    <row r="144" spans="1:5" ht="30" customHeight="1" thickBot="1">
      <c r="A144" s="54" t="s">
        <v>151</v>
      </c>
      <c r="B144" s="62">
        <v>5.89</v>
      </c>
      <c r="C144" s="41"/>
      <c r="D144" s="44"/>
      <c r="E144" s="24"/>
    </row>
    <row r="145" spans="1:5" ht="30" customHeight="1" thickBot="1">
      <c r="A145" s="1" t="s">
        <v>36</v>
      </c>
      <c r="B145" s="61">
        <v>5.85</v>
      </c>
      <c r="C145" s="41"/>
      <c r="D145" s="44"/>
      <c r="E145" s="24"/>
    </row>
    <row r="146" spans="1:5" ht="30" customHeight="1" thickBot="1">
      <c r="A146" s="9" t="s">
        <v>3</v>
      </c>
      <c r="B146" s="61">
        <v>5.83</v>
      </c>
      <c r="C146" s="41"/>
      <c r="D146" s="44"/>
      <c r="E146" s="24"/>
    </row>
    <row r="147" spans="1:5" ht="30" customHeight="1" thickBot="1">
      <c r="A147" s="54" t="s">
        <v>152</v>
      </c>
      <c r="B147" s="62">
        <v>5.82</v>
      </c>
      <c r="C147" s="41"/>
      <c r="D147" s="44"/>
      <c r="E147" s="24"/>
    </row>
    <row r="148" spans="1:5" ht="30" customHeight="1" thickBot="1">
      <c r="A148" s="54" t="s">
        <v>153</v>
      </c>
      <c r="B148" s="62">
        <v>5.71</v>
      </c>
      <c r="C148" s="41"/>
      <c r="D148" s="44"/>
      <c r="E148" s="24"/>
    </row>
    <row r="149" spans="1:5" ht="30" customHeight="1" thickBot="1">
      <c r="A149" s="54" t="s">
        <v>154</v>
      </c>
      <c r="B149" s="62">
        <v>5.69</v>
      </c>
      <c r="C149" s="41"/>
      <c r="D149" s="44"/>
      <c r="E149" s="24"/>
    </row>
    <row r="150" spans="1:5" ht="30" customHeight="1" thickBot="1">
      <c r="A150" s="1" t="s">
        <v>2</v>
      </c>
      <c r="B150" s="61">
        <v>5.68</v>
      </c>
      <c r="C150" s="41"/>
      <c r="D150" s="44"/>
      <c r="E150" s="24"/>
    </row>
    <row r="151" spans="1:5" ht="30" customHeight="1" thickBot="1">
      <c r="A151" s="1" t="s">
        <v>4</v>
      </c>
      <c r="B151" s="61">
        <v>5.56</v>
      </c>
      <c r="C151" s="41"/>
      <c r="D151" s="44"/>
      <c r="E151" s="24"/>
    </row>
    <row r="152" spans="1:5" ht="30" customHeight="1" thickBot="1">
      <c r="A152" s="17" t="s">
        <v>92</v>
      </c>
      <c r="B152" s="60">
        <v>5.5</v>
      </c>
      <c r="C152" s="41"/>
      <c r="D152" s="44"/>
      <c r="E152" s="24"/>
    </row>
    <row r="153" spans="1:5" ht="30" customHeight="1" thickBot="1">
      <c r="A153" s="2" t="s">
        <v>24</v>
      </c>
      <c r="B153" s="61">
        <v>5.4</v>
      </c>
      <c r="C153" s="41"/>
      <c r="D153" s="44"/>
      <c r="E153" s="24"/>
    </row>
    <row r="155" ht="12.75">
      <c r="A155" s="79" t="s">
        <v>108</v>
      </c>
    </row>
    <row r="156" ht="12.75">
      <c r="A156" s="81" t="s">
        <v>106</v>
      </c>
    </row>
    <row r="157" ht="12.75">
      <c r="A157" s="28" t="s">
        <v>107</v>
      </c>
    </row>
  </sheetData>
  <sheetProtection/>
  <mergeCells count="15">
    <mergeCell ref="C123:C132"/>
    <mergeCell ref="C133:C142"/>
    <mergeCell ref="C143:C153"/>
    <mergeCell ref="C63:C72"/>
    <mergeCell ref="C73:C82"/>
    <mergeCell ref="C83:C92"/>
    <mergeCell ref="C93:C102"/>
    <mergeCell ref="C103:C112"/>
    <mergeCell ref="C113:C122"/>
    <mergeCell ref="C2:C11"/>
    <mergeCell ref="C12:C21"/>
    <mergeCell ref="C22:C32"/>
    <mergeCell ref="C33:C42"/>
    <mergeCell ref="C43:C52"/>
    <mergeCell ref="C53:C62"/>
  </mergeCells>
  <conditionalFormatting sqref="A43 A80:A83 A85:A86">
    <cfRule type="cellIs" priority="1" dxfId="7" operator="equal" stopIfTrue="1">
      <formula>"""Aus"""</formula>
    </cfRule>
  </conditionalFormatting>
  <printOptions/>
  <pageMargins left="0" right="0" top="0.35433070866141736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3">
      <selection activeCell="A24" sqref="A24"/>
    </sheetView>
  </sheetViews>
  <sheetFormatPr defaultColWidth="11.421875" defaultRowHeight="15"/>
  <cols>
    <col min="1" max="1" width="28.421875" style="15" customWidth="1"/>
    <col min="2" max="2" width="11.421875" style="22" customWidth="1"/>
    <col min="3" max="16384" width="11.421875" style="15" customWidth="1"/>
  </cols>
  <sheetData>
    <row r="1" spans="1:2" ht="12.75">
      <c r="A1" s="18" t="s">
        <v>109</v>
      </c>
      <c r="B1" s="21">
        <v>8.62</v>
      </c>
    </row>
    <row r="2" spans="1:2" ht="12.75">
      <c r="A2" s="18" t="s">
        <v>110</v>
      </c>
      <c r="B2" s="21">
        <v>8.38</v>
      </c>
    </row>
    <row r="3" spans="1:2" ht="12.75">
      <c r="A3" s="18" t="s">
        <v>111</v>
      </c>
      <c r="B3" s="21">
        <v>8.35</v>
      </c>
    </row>
    <row r="4" spans="1:2" ht="12.75">
      <c r="A4" s="18" t="s">
        <v>112</v>
      </c>
      <c r="B4" s="21">
        <v>8.33</v>
      </c>
    </row>
    <row r="5" spans="1:2" ht="12.75">
      <c r="A5" s="18" t="s">
        <v>113</v>
      </c>
      <c r="B5" s="21">
        <v>7.96</v>
      </c>
    </row>
    <row r="6" spans="1:2" ht="12.75">
      <c r="A6" s="18" t="s">
        <v>114</v>
      </c>
      <c r="B6" s="21">
        <v>7.87</v>
      </c>
    </row>
    <row r="7" spans="1:2" ht="12.75">
      <c r="A7" s="18" t="s">
        <v>115</v>
      </c>
      <c r="B7" s="21">
        <v>7.64</v>
      </c>
    </row>
    <row r="8" spans="1:2" ht="12.75">
      <c r="A8" s="18" t="s">
        <v>116</v>
      </c>
      <c r="B8" s="21">
        <v>7.63</v>
      </c>
    </row>
    <row r="9" spans="1:2" ht="12.75">
      <c r="A9" s="18" t="s">
        <v>117</v>
      </c>
      <c r="B9" s="21">
        <v>7.55</v>
      </c>
    </row>
    <row r="10" spans="1:2" ht="12.75">
      <c r="A10" s="18" t="s">
        <v>118</v>
      </c>
      <c r="B10" s="21">
        <v>7.48</v>
      </c>
    </row>
    <row r="11" spans="1:2" ht="12.75">
      <c r="A11" s="19" t="s">
        <v>119</v>
      </c>
      <c r="B11" s="21">
        <v>7.48</v>
      </c>
    </row>
    <row r="12" spans="1:2" ht="12.75">
      <c r="A12" s="18" t="s">
        <v>120</v>
      </c>
      <c r="B12" s="21">
        <v>7.42</v>
      </c>
    </row>
    <row r="13" spans="1:2" ht="12.75">
      <c r="A13" s="18" t="s">
        <v>121</v>
      </c>
      <c r="B13" s="21">
        <v>7.36</v>
      </c>
    </row>
    <row r="14" spans="1:2" ht="12.75">
      <c r="A14" s="18" t="s">
        <v>122</v>
      </c>
      <c r="B14" s="21">
        <v>7.34</v>
      </c>
    </row>
    <row r="15" spans="1:2" ht="12.75">
      <c r="A15" s="18" t="s">
        <v>123</v>
      </c>
      <c r="B15" s="21">
        <v>7.29</v>
      </c>
    </row>
    <row r="16" spans="1:2" ht="12.75">
      <c r="A16" s="18" t="s">
        <v>124</v>
      </c>
      <c r="B16" s="21">
        <v>7.24</v>
      </c>
    </row>
    <row r="17" spans="1:2" ht="12.75">
      <c r="A17" s="18" t="s">
        <v>125</v>
      </c>
      <c r="B17" s="21">
        <v>7.23</v>
      </c>
    </row>
    <row r="18" spans="1:2" ht="12.75">
      <c r="A18" s="18" t="s">
        <v>126</v>
      </c>
      <c r="B18" s="21">
        <v>7.21</v>
      </c>
    </row>
    <row r="19" spans="1:2" ht="12.75">
      <c r="A19" s="18" t="s">
        <v>127</v>
      </c>
      <c r="B19" s="21">
        <v>7.16</v>
      </c>
    </row>
    <row r="20" spans="1:2" ht="12.75">
      <c r="A20" s="18" t="s">
        <v>128</v>
      </c>
      <c r="B20" s="21">
        <v>7.1</v>
      </c>
    </row>
    <row r="21" spans="1:2" ht="12.75">
      <c r="A21" s="18" t="s">
        <v>129</v>
      </c>
      <c r="B21" s="21">
        <v>7.04</v>
      </c>
    </row>
    <row r="22" spans="1:2" ht="12.75">
      <c r="A22" s="18" t="s">
        <v>130</v>
      </c>
      <c r="B22" s="21">
        <v>7.03</v>
      </c>
    </row>
    <row r="23" spans="1:2" ht="12.75">
      <c r="A23" s="18" t="s">
        <v>131</v>
      </c>
      <c r="B23" s="21">
        <v>6.95</v>
      </c>
    </row>
    <row r="24" spans="1:2" ht="12.75">
      <c r="A24" s="18" t="s">
        <v>132</v>
      </c>
      <c r="B24" s="21">
        <v>6.89</v>
      </c>
    </row>
    <row r="25" spans="1:2" ht="12.75">
      <c r="A25" s="18" t="s">
        <v>133</v>
      </c>
      <c r="B25" s="21">
        <v>6.87</v>
      </c>
    </row>
    <row r="26" spans="1:2" ht="12.75">
      <c r="A26" s="18" t="s">
        <v>134</v>
      </c>
      <c r="B26" s="21">
        <v>6.85</v>
      </c>
    </row>
    <row r="27" spans="1:2" ht="12.75">
      <c r="A27" s="18" t="s">
        <v>135</v>
      </c>
      <c r="B27" s="21">
        <v>6.84</v>
      </c>
    </row>
    <row r="28" spans="1:2" ht="12.75">
      <c r="A28" s="18" t="s">
        <v>136</v>
      </c>
      <c r="B28" s="21">
        <v>6.83</v>
      </c>
    </row>
    <row r="29" spans="1:2" ht="12.75">
      <c r="A29" s="18" t="s">
        <v>137</v>
      </c>
      <c r="B29" s="21">
        <v>6.77</v>
      </c>
    </row>
    <row r="30" spans="1:2" ht="12.75">
      <c r="A30" s="18" t="s">
        <v>138</v>
      </c>
      <c r="B30" s="21">
        <v>6.65</v>
      </c>
    </row>
    <row r="31" spans="1:2" ht="12.75">
      <c r="A31" s="18" t="s">
        <v>139</v>
      </c>
      <c r="B31" s="21">
        <v>6.64</v>
      </c>
    </row>
    <row r="32" spans="1:2" ht="12.75">
      <c r="A32" s="18" t="s">
        <v>140</v>
      </c>
      <c r="B32" s="21">
        <v>6.58</v>
      </c>
    </row>
    <row r="33" spans="1:2" ht="12.75">
      <c r="A33" s="18" t="s">
        <v>141</v>
      </c>
      <c r="B33" s="21">
        <v>6.57</v>
      </c>
    </row>
    <row r="34" spans="1:2" ht="12.75">
      <c r="A34" s="18" t="s">
        <v>142</v>
      </c>
      <c r="B34" s="21">
        <v>6.54</v>
      </c>
    </row>
    <row r="35" spans="1:2" ht="12.75">
      <c r="A35" s="18" t="s">
        <v>143</v>
      </c>
      <c r="B35" s="21">
        <v>6.48</v>
      </c>
    </row>
    <row r="36" spans="1:2" ht="12.75">
      <c r="A36" s="18" t="s">
        <v>144</v>
      </c>
      <c r="B36" s="21">
        <v>6.46</v>
      </c>
    </row>
    <row r="37" spans="1:2" ht="12.75">
      <c r="A37" s="18" t="s">
        <v>145</v>
      </c>
      <c r="B37" s="21">
        <v>6.42</v>
      </c>
    </row>
    <row r="38" spans="1:2" ht="12.75">
      <c r="A38" s="18" t="s">
        <v>146</v>
      </c>
      <c r="B38" s="21">
        <v>6.29</v>
      </c>
    </row>
    <row r="39" spans="1:2" ht="12.75">
      <c r="A39" s="18" t="s">
        <v>147</v>
      </c>
      <c r="B39" s="21">
        <v>6.25</v>
      </c>
    </row>
    <row r="40" spans="1:2" ht="12.75">
      <c r="A40" s="18" t="s">
        <v>148</v>
      </c>
      <c r="B40" s="21">
        <v>6.12</v>
      </c>
    </row>
    <row r="41" spans="1:2" ht="12.75">
      <c r="A41" s="18" t="s">
        <v>149</v>
      </c>
      <c r="B41" s="21">
        <v>6.07</v>
      </c>
    </row>
    <row r="42" spans="1:2" ht="12.75">
      <c r="A42" s="18" t="s">
        <v>150</v>
      </c>
      <c r="B42" s="21">
        <v>6.05</v>
      </c>
    </row>
    <row r="43" spans="1:2" ht="12.75">
      <c r="A43" s="18" t="s">
        <v>151</v>
      </c>
      <c r="B43" s="21">
        <v>5.89</v>
      </c>
    </row>
    <row r="44" spans="1:2" ht="12.75">
      <c r="A44" s="18" t="s">
        <v>152</v>
      </c>
      <c r="B44" s="21">
        <v>5.82</v>
      </c>
    </row>
    <row r="45" spans="1:2" ht="12.75">
      <c r="A45" s="25" t="s">
        <v>153</v>
      </c>
      <c r="B45" s="27">
        <v>5.71</v>
      </c>
    </row>
    <row r="46" spans="1:2" ht="12.75">
      <c r="A46" s="26" t="s">
        <v>154</v>
      </c>
      <c r="B46" s="27">
        <v>5.69</v>
      </c>
    </row>
    <row r="47" ht="12.75">
      <c r="A47" s="20"/>
    </row>
    <row r="48" ht="12.75">
      <c r="A48" s="1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E21" sqref="E21"/>
    </sheetView>
  </sheetViews>
  <sheetFormatPr defaultColWidth="11.421875" defaultRowHeight="15"/>
  <cols>
    <col min="1" max="1" width="23.28125" style="0" customWidth="1"/>
    <col min="2" max="2" width="7.140625" style="0" customWidth="1"/>
    <col min="3" max="3" width="26.140625" style="0" customWidth="1"/>
    <col min="4" max="4" width="7.28125" style="0" customWidth="1"/>
    <col min="5" max="5" width="23.421875" style="0" customWidth="1"/>
    <col min="6" max="6" width="7.421875" style="0" customWidth="1"/>
    <col min="7" max="7" width="24.00390625" style="0" customWidth="1"/>
    <col min="8" max="8" width="7.7109375" style="0" customWidth="1"/>
  </cols>
  <sheetData>
    <row r="1" spans="1:6" ht="15">
      <c r="A1" s="23" t="s">
        <v>82</v>
      </c>
      <c r="B1" s="23"/>
      <c r="C1" s="23" t="s">
        <v>83</v>
      </c>
      <c r="D1" s="23"/>
      <c r="E1" s="23"/>
      <c r="F1" s="23"/>
    </row>
    <row r="2" spans="1:8" ht="15">
      <c r="A2" s="6" t="s">
        <v>0</v>
      </c>
      <c r="B2" s="7">
        <v>7.65</v>
      </c>
      <c r="C2" s="3" t="s">
        <v>78</v>
      </c>
      <c r="D2" s="7">
        <v>6.78</v>
      </c>
      <c r="E2" s="3" t="s">
        <v>39</v>
      </c>
      <c r="F2" s="7">
        <v>6.54</v>
      </c>
      <c r="G2" s="3" t="s">
        <v>57</v>
      </c>
      <c r="H2" s="7">
        <v>7.06</v>
      </c>
    </row>
    <row r="3" spans="1:8" ht="15">
      <c r="A3" s="3" t="s">
        <v>1</v>
      </c>
      <c r="B3" s="7">
        <v>6.35</v>
      </c>
      <c r="C3" s="3" t="s">
        <v>22</v>
      </c>
      <c r="D3" s="7">
        <v>7.19</v>
      </c>
      <c r="E3" s="3" t="s">
        <v>40</v>
      </c>
      <c r="F3" s="7">
        <v>7.22</v>
      </c>
      <c r="G3" s="6" t="s">
        <v>80</v>
      </c>
      <c r="H3" s="7">
        <v>6.72</v>
      </c>
    </row>
    <row r="4" spans="1:8" ht="15">
      <c r="A4" s="3" t="s">
        <v>2</v>
      </c>
      <c r="B4" s="7">
        <v>4.68</v>
      </c>
      <c r="C4" s="3" t="s">
        <v>23</v>
      </c>
      <c r="D4" s="7"/>
      <c r="E4" s="3" t="s">
        <v>41</v>
      </c>
      <c r="F4" s="7">
        <v>8.28</v>
      </c>
      <c r="G4" s="3" t="s">
        <v>58</v>
      </c>
      <c r="H4" s="7">
        <v>7.13</v>
      </c>
    </row>
    <row r="5" spans="1:8" ht="15">
      <c r="A5" s="6" t="s">
        <v>3</v>
      </c>
      <c r="B5" s="7">
        <v>5.83</v>
      </c>
      <c r="C5" s="4" t="s">
        <v>24</v>
      </c>
      <c r="D5" s="7"/>
      <c r="E5" s="3" t="s">
        <v>42</v>
      </c>
      <c r="F5" s="7">
        <v>7.08</v>
      </c>
      <c r="G5" s="3" t="s">
        <v>59</v>
      </c>
      <c r="H5" s="7">
        <v>8.06</v>
      </c>
    </row>
    <row r="6" spans="1:8" ht="15">
      <c r="A6" s="3" t="s">
        <v>4</v>
      </c>
      <c r="B6" s="7">
        <v>5.56</v>
      </c>
      <c r="C6" s="3" t="s">
        <v>25</v>
      </c>
      <c r="D6" s="7">
        <v>8.21</v>
      </c>
      <c r="E6" s="3" t="s">
        <v>43</v>
      </c>
      <c r="F6" s="7">
        <v>7.18</v>
      </c>
      <c r="G6" s="3" t="s">
        <v>60</v>
      </c>
      <c r="H6" s="7">
        <v>7.84</v>
      </c>
    </row>
    <row r="7" spans="1:8" ht="15">
      <c r="A7" s="3" t="s">
        <v>5</v>
      </c>
      <c r="B7" s="7">
        <v>6.35</v>
      </c>
      <c r="C7" s="3" t="s">
        <v>26</v>
      </c>
      <c r="D7" s="7">
        <v>7.14</v>
      </c>
      <c r="E7" s="3" t="s">
        <v>44</v>
      </c>
      <c r="F7" s="7">
        <v>7.64</v>
      </c>
      <c r="G7" s="3" t="s">
        <v>56</v>
      </c>
      <c r="H7" s="7">
        <v>6.35</v>
      </c>
    </row>
    <row r="8" spans="1:8" ht="15">
      <c r="A8" s="3" t="s">
        <v>6</v>
      </c>
      <c r="B8" s="7">
        <v>7.32</v>
      </c>
      <c r="C8" s="3" t="s">
        <v>27</v>
      </c>
      <c r="D8" s="7">
        <v>7.2</v>
      </c>
      <c r="E8" s="3" t="s">
        <v>45</v>
      </c>
      <c r="F8" s="7">
        <v>8.73</v>
      </c>
      <c r="G8" s="3" t="s">
        <v>61</v>
      </c>
      <c r="H8" s="7">
        <v>8.19</v>
      </c>
    </row>
    <row r="9" spans="1:8" ht="15">
      <c r="A9" s="4" t="s">
        <v>7</v>
      </c>
      <c r="B9" s="7">
        <v>7.06</v>
      </c>
      <c r="C9" s="3" t="s">
        <v>28</v>
      </c>
      <c r="D9" s="7">
        <v>8.08</v>
      </c>
      <c r="E9" s="3" t="s">
        <v>46</v>
      </c>
      <c r="F9" s="7">
        <v>7.38</v>
      </c>
      <c r="G9" s="4" t="s">
        <v>62</v>
      </c>
      <c r="H9" s="7">
        <v>6.89</v>
      </c>
    </row>
    <row r="10" spans="1:8" ht="15">
      <c r="A10" s="3" t="s">
        <v>8</v>
      </c>
      <c r="B10" s="7">
        <v>6.23</v>
      </c>
      <c r="C10" s="3" t="s">
        <v>29</v>
      </c>
      <c r="D10" s="7">
        <v>7.41</v>
      </c>
      <c r="E10" s="3" t="s">
        <v>47</v>
      </c>
      <c r="F10" s="7">
        <v>8.65</v>
      </c>
      <c r="G10" s="3" t="s">
        <v>63</v>
      </c>
      <c r="H10" s="7">
        <v>9.14</v>
      </c>
    </row>
    <row r="11" spans="1:8" ht="15">
      <c r="A11" s="6" t="s">
        <v>9</v>
      </c>
      <c r="B11" s="7">
        <v>7.36</v>
      </c>
      <c r="C11" s="3" t="s">
        <v>30</v>
      </c>
      <c r="D11" s="7">
        <v>5.97</v>
      </c>
      <c r="E11" s="3" t="s">
        <v>48</v>
      </c>
      <c r="F11" s="7">
        <v>7.85</v>
      </c>
      <c r="G11" s="3" t="s">
        <v>64</v>
      </c>
      <c r="H11" s="7">
        <v>7.65</v>
      </c>
    </row>
    <row r="12" spans="1:8" ht="15">
      <c r="A12" s="4" t="s">
        <v>10</v>
      </c>
      <c r="B12" s="7">
        <v>7.55</v>
      </c>
      <c r="C12" s="3" t="s">
        <v>31</v>
      </c>
      <c r="D12" s="7">
        <v>7.77</v>
      </c>
      <c r="E12" s="6" t="s">
        <v>81</v>
      </c>
      <c r="F12" s="7">
        <v>6.89</v>
      </c>
      <c r="G12" s="3" t="s">
        <v>65</v>
      </c>
      <c r="H12" s="7">
        <v>8.1</v>
      </c>
    </row>
    <row r="13" spans="1:8" ht="15">
      <c r="A13" s="3" t="s">
        <v>11</v>
      </c>
      <c r="B13" s="7">
        <v>7.65</v>
      </c>
      <c r="C13" s="4" t="s">
        <v>32</v>
      </c>
      <c r="D13" s="7">
        <v>7.54</v>
      </c>
      <c r="E13" s="4" t="s">
        <v>49</v>
      </c>
      <c r="F13" s="7">
        <v>7.49</v>
      </c>
      <c r="G13" s="3" t="s">
        <v>66</v>
      </c>
      <c r="H13" s="7">
        <v>9.19</v>
      </c>
    </row>
    <row r="14" spans="1:8" ht="15">
      <c r="A14" s="3" t="s">
        <v>12</v>
      </c>
      <c r="B14" s="7">
        <v>8.56</v>
      </c>
      <c r="C14" s="3" t="s">
        <v>33</v>
      </c>
      <c r="D14" s="7">
        <v>8.69</v>
      </c>
      <c r="E14" s="5" t="s">
        <v>50</v>
      </c>
      <c r="F14" s="7">
        <v>6.74</v>
      </c>
      <c r="G14" s="3" t="s">
        <v>67</v>
      </c>
      <c r="H14" s="7">
        <v>6.98</v>
      </c>
    </row>
    <row r="15" spans="1:8" ht="15">
      <c r="A15" s="3" t="s">
        <v>13</v>
      </c>
      <c r="B15" s="7">
        <v>6.63</v>
      </c>
      <c r="C15" s="3" t="s">
        <v>34</v>
      </c>
      <c r="D15" s="7">
        <v>8.54</v>
      </c>
      <c r="E15" s="3" t="s">
        <v>51</v>
      </c>
      <c r="F15" s="7">
        <v>6.32</v>
      </c>
      <c r="G15" s="3" t="s">
        <v>68</v>
      </c>
      <c r="H15" s="7">
        <v>7.46</v>
      </c>
    </row>
    <row r="16" spans="1:8" ht="15">
      <c r="A16" s="6" t="s">
        <v>14</v>
      </c>
      <c r="B16" s="7">
        <v>6.61</v>
      </c>
      <c r="C16" s="3" t="s">
        <v>35</v>
      </c>
      <c r="D16" s="7">
        <v>8.06</v>
      </c>
      <c r="E16" s="3" t="s">
        <v>52</v>
      </c>
      <c r="F16" s="7">
        <v>8.57</v>
      </c>
      <c r="G16" s="3" t="s">
        <v>69</v>
      </c>
      <c r="H16" s="7">
        <v>8.24</v>
      </c>
    </row>
    <row r="17" spans="1:8" ht="15">
      <c r="A17" s="3" t="s">
        <v>15</v>
      </c>
      <c r="B17" s="7">
        <v>6.75</v>
      </c>
      <c r="C17" s="3" t="s">
        <v>36</v>
      </c>
      <c r="D17" s="7">
        <v>5.85</v>
      </c>
      <c r="E17" s="4" t="s">
        <v>53</v>
      </c>
      <c r="F17" s="7">
        <v>9.16</v>
      </c>
      <c r="G17" s="3" t="s">
        <v>70</v>
      </c>
      <c r="H17" s="7">
        <v>6.39</v>
      </c>
    </row>
    <row r="18" spans="1:8" ht="15">
      <c r="A18" s="4" t="s">
        <v>16</v>
      </c>
      <c r="B18" s="7">
        <v>8</v>
      </c>
      <c r="C18" s="3" t="s">
        <v>37</v>
      </c>
      <c r="D18" s="7">
        <v>7.6</v>
      </c>
      <c r="E18" s="3" t="s">
        <v>54</v>
      </c>
      <c r="F18" s="7">
        <v>7.64</v>
      </c>
      <c r="G18" s="3" t="s">
        <v>71</v>
      </c>
      <c r="H18" s="7">
        <v>8.17</v>
      </c>
    </row>
    <row r="19" spans="1:8" ht="15">
      <c r="A19" s="3" t="s">
        <v>17</v>
      </c>
      <c r="B19" s="7">
        <v>8.18</v>
      </c>
      <c r="C19" s="3" t="s">
        <v>38</v>
      </c>
      <c r="D19" s="7">
        <v>7.51</v>
      </c>
      <c r="E19" s="4" t="s">
        <v>55</v>
      </c>
      <c r="F19" s="7">
        <v>6.53</v>
      </c>
      <c r="G19" s="3" t="s">
        <v>72</v>
      </c>
      <c r="H19" s="7">
        <v>8.33</v>
      </c>
    </row>
    <row r="20" spans="1:8" ht="15">
      <c r="A20" s="6" t="s">
        <v>18</v>
      </c>
      <c r="B20" s="7">
        <v>6.9</v>
      </c>
      <c r="C20" s="11"/>
      <c r="D20" s="12"/>
      <c r="E20" s="8"/>
      <c r="F20" s="8"/>
      <c r="G20" s="3" t="s">
        <v>73</v>
      </c>
      <c r="H20" s="7">
        <v>6.96</v>
      </c>
    </row>
    <row r="21" spans="1:8" ht="15">
      <c r="A21" s="3" t="s">
        <v>19</v>
      </c>
      <c r="B21" s="7">
        <v>7.92</v>
      </c>
      <c r="C21" s="13"/>
      <c r="D21" s="14"/>
      <c r="E21" s="8"/>
      <c r="F21" s="8"/>
      <c r="G21" s="3" t="s">
        <v>74</v>
      </c>
      <c r="H21" s="7">
        <v>7.44</v>
      </c>
    </row>
    <row r="22" spans="1:8" ht="15">
      <c r="A22" s="3" t="s">
        <v>20</v>
      </c>
      <c r="B22" s="7">
        <v>6.79</v>
      </c>
      <c r="C22" s="8"/>
      <c r="D22" s="8"/>
      <c r="E22" s="8"/>
      <c r="F22" s="8"/>
      <c r="G22" s="4" t="s">
        <v>75</v>
      </c>
      <c r="H22" s="7">
        <v>6.18</v>
      </c>
    </row>
    <row r="23" spans="1:8" ht="15">
      <c r="A23" s="3" t="s">
        <v>21</v>
      </c>
      <c r="B23" s="7">
        <v>5.9</v>
      </c>
      <c r="C23" s="8"/>
      <c r="D23" s="8"/>
      <c r="E23" s="8"/>
      <c r="F23" s="8"/>
      <c r="G23" s="3" t="s">
        <v>76</v>
      </c>
      <c r="H23" s="7">
        <v>6.05</v>
      </c>
    </row>
    <row r="24" spans="1:8" ht="15">
      <c r="A24" s="8"/>
      <c r="B24" s="8"/>
      <c r="C24" s="8"/>
      <c r="D24" s="8"/>
      <c r="E24" s="8"/>
      <c r="F24" s="8"/>
      <c r="G24" s="6" t="s">
        <v>77</v>
      </c>
      <c r="H24" s="7">
        <v>6.79</v>
      </c>
    </row>
    <row r="25" spans="1:8" ht="15">
      <c r="A25" s="8"/>
      <c r="B25" s="8"/>
      <c r="C25" s="8"/>
      <c r="D25" s="8"/>
      <c r="E25" s="8"/>
      <c r="F25" s="8"/>
      <c r="G25" s="3" t="s">
        <v>79</v>
      </c>
      <c r="H25" s="7">
        <v>7.71</v>
      </c>
    </row>
  </sheetData>
  <sheetProtection/>
  <mergeCells count="3">
    <mergeCell ref="A1:B1"/>
    <mergeCell ref="C1:D1"/>
    <mergeCell ref="E1:F1"/>
  </mergeCells>
  <conditionalFormatting sqref="G20:G23 G25">
    <cfRule type="cellIs" priority="3" dxfId="7" operator="equal" stopIfTrue="1">
      <formula>"""Aus"""</formula>
    </cfRule>
  </conditionalFormatting>
  <conditionalFormatting sqref="E19">
    <cfRule type="cellIs" priority="2" dxfId="7" operator="equal" stopIfTrue="1">
      <formula>"""Aus"""</formula>
    </cfRule>
  </conditionalFormatting>
  <conditionalFormatting sqref="C20">
    <cfRule type="cellIs" priority="1" dxfId="7" operator="equal" stopIfTrue="1">
      <formula>"""Aus"""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Regencia</cp:lastModifiedBy>
  <cp:lastPrinted>2013-06-25T15:42:02Z</cp:lastPrinted>
  <dcterms:created xsi:type="dcterms:W3CDTF">2013-06-06T16:10:25Z</dcterms:created>
  <dcterms:modified xsi:type="dcterms:W3CDTF">2013-06-25T15:50:42Z</dcterms:modified>
  <cp:category/>
  <cp:version/>
  <cp:contentType/>
  <cp:contentStatus/>
</cp:coreProperties>
</file>